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Standartları'!$A$1:$P$134</definedName>
  </definedNames>
  <calcPr calcId="124519"/>
</workbook>
</file>

<file path=xl/calcChain.xml><?xml version="1.0" encoding="utf-8"?>
<calcChain xmlns="http://schemas.openxmlformats.org/spreadsheetml/2006/main">
  <c r="P4" i="15"/>
</calcChain>
</file>

<file path=xl/sharedStrings.xml><?xml version="1.0" encoding="utf-8"?>
<sst xmlns="http://schemas.openxmlformats.org/spreadsheetml/2006/main" count="199" uniqueCount="73">
  <si>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</si>
  <si>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</si>
  <si>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</si>
  <si>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</si>
  <si>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</si>
  <si>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</si>
  <si>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</si>
  <si>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</si>
  <si>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</si>
  <si>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</si>
  <si>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</si>
  <si>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</si>
  <si>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</si>
  <si>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</si>
  <si>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</si>
  <si>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</si>
  <si>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</si>
  <si>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</si>
  <si>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</si>
  <si>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</si>
  <si>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</si>
  <si>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</si>
  <si>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</si>
  <si>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</si>
  <si>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</si>
  <si>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</si>
  <si>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</si>
  <si>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</si>
  <si>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</si>
  <si>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</si>
  <si>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</si>
  <si>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</si>
  <si>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Ortaokul</t>
  </si>
  <si>
    <t>TOPLAM</t>
  </si>
  <si>
    <t>3 İŞ GÜNÜ</t>
  </si>
  <si>
    <t>2 İŞ GÜNÜ</t>
  </si>
  <si>
    <t>Okul Öğrenci Davranışları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</si>
  <si>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</si>
  <si>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</si>
  <si>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</si>
  <si>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</si>
  <si>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</si>
  <si>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</si>
  <si>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</si>
  <si>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</si>
  <si>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</si>
  <si>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</si>
  <si>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</si>
  <si>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</si>
  <si>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</si>
  <si>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</si>
  <si>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</si>
  <si>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</si>
  <si>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</si>
  <si>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Nüfus cüzdanı aslı veya fotokopisi</t>
  </si>
  <si>
    <t>Dilekçe (Engelli ve koruma altında olan öğrenciler, 66-68 ay)</t>
  </si>
  <si>
    <t>Annesi koruma altındaki çocuklar, engelli raporu ve kaynaştırma raporu olan çocuklar</t>
  </si>
  <si>
    <t>Gelir beyannamesi (anne ve babaya ait)</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</si>
  <si>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</si>
  <si>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</si>
  <si>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</si>
  <si>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</si>
  <si>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</si>
  <si>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</si>
  <si>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</si>
  <si>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</si>
  <si>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</si>
  <si>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BALDIRAN ORTAOKULU MÜDÜRLÜĞÜ HİZMET STANDARTLARI</t>
  </si>
  <si>
    <t>T.C.
HATAY VALİLİĞİ
MİLLİ EĞİTİM MÜDÜRLÜĞÜ
OKUL/KURUM HİZMET STANDARTLARI</t>
  </si>
  <si>
    <t>HÜSEYİN GÜZEL</t>
  </si>
  <si>
    <t>BALDIRAN MAHALLESİ</t>
  </si>
  <si>
    <t>İBRAHİM CAHİT AYAZHAN</t>
  </si>
  <si>
    <t>K.HAN İLÇE MİLLİ EĞİTİM MÜDÜRLÜĞÜ</t>
  </si>
</sst>
</file>

<file path=xl/styles.xml><?xml version="1.0" encoding="utf-8"?>
<styleSheet xmlns="http://schemas.openxmlformats.org/spreadsheetml/2006/main">
  <fonts count="17">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medium">
        <color auto="1"/>
      </right>
      <top/>
      <bottom/>
      <diagonal/>
    </border>
    <border>
      <left style="thick">
        <color indexed="64"/>
      </left>
      <right style="medium">
        <color auto="1"/>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1">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5" fillId="0" borderId="0"/>
    <xf numFmtId="0" fontId="2" fillId="0" borderId="0"/>
    <xf numFmtId="0" fontId="4" fillId="0" borderId="0"/>
    <xf numFmtId="0" fontId="4" fillId="0" borderId="0"/>
    <xf numFmtId="0" fontId="5" fillId="0" borderId="0"/>
    <xf numFmtId="0" fontId="3" fillId="0" borderId="0"/>
  </cellStyleXfs>
  <cellXfs count="91">
    <xf numFmtId="0" fontId="0" fillId="0" borderId="0" xfId="0"/>
    <xf numFmtId="0" fontId="6" fillId="0" borderId="0" xfId="0" applyFont="1" applyAlignment="1">
      <alignment vertical="center"/>
    </xf>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0" fillId="0" borderId="12" xfId="0" applyBorder="1"/>
    <xf numFmtId="0" fontId="9" fillId="0" borderId="17" xfId="0" applyFont="1" applyBorder="1" applyAlignment="1">
      <alignment horizontal="center" vertical="center" wrapText="1"/>
    </xf>
    <xf numFmtId="0" fontId="0" fillId="0" borderId="18" xfId="0" applyBorder="1"/>
    <xf numFmtId="0" fontId="0" fillId="0" borderId="8" xfId="0" applyBorder="1"/>
    <xf numFmtId="0" fontId="9" fillId="0" borderId="11"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26" xfId="0" applyBorder="1"/>
    <xf numFmtId="0" fontId="9" fillId="0" borderId="1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1"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0" xfId="0" applyFont="1" applyBorder="1" applyAlignment="1">
      <alignment horizontal="center" vertical="center" wrapText="1"/>
    </xf>
    <xf numFmtId="0" fontId="9" fillId="0" borderId="11" xfId="0" applyFont="1" applyBorder="1" applyAlignment="1">
      <alignment horizontal="center" vertical="top"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5" fillId="3" borderId="0" xfId="0" applyFont="1" applyFill="1" applyBorder="1" applyAlignment="1">
      <alignment horizontal="center" vertical="center"/>
    </xf>
    <xf numFmtId="0" fontId="12" fillId="5" borderId="0" xfId="0" applyFont="1" applyFill="1" applyBorder="1" applyAlignment="1">
      <alignment horizontal="center"/>
    </xf>
    <xf numFmtId="0" fontId="16" fillId="4" borderId="0" xfId="0" applyFont="1" applyFill="1" applyBorder="1" applyAlignment="1">
      <alignment horizontal="center"/>
    </xf>
    <xf numFmtId="0" fontId="8" fillId="0" borderId="0" xfId="0" applyFont="1" applyFill="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applyAlignment="1">
      <alignment vertical="top"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left" vertical="top" wrapText="1"/>
    </xf>
    <xf numFmtId="0" fontId="7" fillId="0" borderId="15" xfId="0" applyFont="1" applyBorder="1" applyAlignment="1">
      <alignment horizontal="center" vertical="center" wrapText="1"/>
    </xf>
    <xf numFmtId="0" fontId="7" fillId="0" borderId="28" xfId="0" applyFont="1" applyBorder="1" applyAlignment="1">
      <alignment horizontal="center" vertical="center" wrapText="1"/>
    </xf>
    <xf numFmtId="0" fontId="9" fillId="0" borderId="1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9" fillId="0" borderId="0" xfId="0" applyFont="1" applyBorder="1" applyAlignment="1">
      <alignment horizontal="center" vertical="top" wrapText="1"/>
    </xf>
    <xf numFmtId="0" fontId="9" fillId="0" borderId="11" xfId="0" applyFont="1" applyBorder="1" applyAlignment="1">
      <alignment horizontal="center" vertical="top" wrapText="1"/>
    </xf>
    <xf numFmtId="0" fontId="10" fillId="2" borderId="0" xfId="0" applyFont="1" applyFill="1" applyBorder="1" applyAlignment="1">
      <alignment horizontal="center" vertical="center" wrapText="1"/>
    </xf>
    <xf numFmtId="0" fontId="7" fillId="0" borderId="23" xfId="0" applyFont="1" applyBorder="1" applyAlignment="1">
      <alignment horizontal="center" vertical="center" wrapText="1"/>
    </xf>
    <xf numFmtId="0" fontId="9" fillId="0" borderId="25" xfId="0" applyFont="1" applyBorder="1" applyAlignment="1">
      <alignment horizontal="left" vertical="center" wrapText="1"/>
    </xf>
    <xf numFmtId="0" fontId="7" fillId="0" borderId="27"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horizontal="center" vertical="top" wrapText="1"/>
    </xf>
    <xf numFmtId="0" fontId="11" fillId="0" borderId="0" xfId="0" applyFont="1" applyBorder="1" applyAlignment="1">
      <alignment horizontal="left" vertical="center" wrapText="1"/>
    </xf>
    <xf numFmtId="0" fontId="7" fillId="0" borderId="0" xfId="0" applyFont="1" applyBorder="1" applyAlignment="1">
      <alignment horizontal="center" vertical="top" wrapText="1"/>
    </xf>
    <xf numFmtId="0" fontId="7" fillId="0" borderId="11" xfId="0" applyFont="1" applyBorder="1" applyAlignment="1">
      <alignment horizontal="center" vertical="center" wrapText="1"/>
    </xf>
    <xf numFmtId="0" fontId="7" fillId="0" borderId="2" xfId="0" applyFont="1" applyBorder="1" applyAlignment="1">
      <alignment horizontal="center" vertical="top" wrapText="1"/>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6" fillId="4" borderId="0" xfId="0" applyFont="1" applyFill="1" applyBorder="1" applyAlignment="1">
      <alignment horizontal="center"/>
    </xf>
    <xf numFmtId="0" fontId="12" fillId="5" borderId="0" xfId="0" applyFont="1" applyFill="1" applyBorder="1" applyAlignment="1">
      <alignment horizontal="center"/>
    </xf>
    <xf numFmtId="0" fontId="15" fillId="3" borderId="0" xfId="0" applyFont="1" applyFill="1" applyBorder="1" applyAlignment="1">
      <alignment horizontal="left" vertical="center"/>
    </xf>
    <xf numFmtId="0" fontId="16" fillId="4" borderId="0" xfId="0" applyFont="1" applyFill="1" applyBorder="1" applyAlignment="1">
      <alignment horizontal="left"/>
    </xf>
    <xf numFmtId="0" fontId="12" fillId="5" borderId="0" xfId="0" applyFont="1" applyFill="1" applyBorder="1" applyAlignment="1">
      <alignment horizontal="left"/>
    </xf>
  </cellXfs>
  <cellStyles count="11">
    <cellStyle name="Köprü 2" xfId="1"/>
    <cellStyle name="Normal" xfId="0" builtinId="0"/>
    <cellStyle name="Normal 10" xfId="2"/>
    <cellStyle name="Normal 11" xfId="3"/>
    <cellStyle name="Normal 13" xfId="4"/>
    <cellStyle name="Normal 2" xfId="5"/>
    <cellStyle name="Normal 2 2" xfId="6"/>
    <cellStyle name="Normal 3" xfId="7"/>
    <cellStyle name="Normal 4" xfId="8"/>
    <cellStyle name="Normal 5" xfId="9"/>
    <cellStyle name="Normal 8"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102</xdr:row>
      <xdr:rowOff>125505</xdr:rowOff>
    </xdr:from>
    <xdr:to>
      <xdr:col>12</xdr:col>
      <xdr:colOff>62583</xdr:colOff>
      <xdr:row>121</xdr:row>
      <xdr:rowOff>48268</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29"/>
  <sheetViews>
    <sheetView tabSelected="1" view="pageBreakPreview" zoomScale="64" zoomScaleNormal="85" zoomScaleSheetLayoutView="64" workbookViewId="0">
      <selection activeCell="E129" sqref="E129:N13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83" t="s">
        <v>68</v>
      </c>
      <c r="B1" s="84"/>
      <c r="C1" s="84"/>
      <c r="D1" s="84"/>
      <c r="E1" s="84"/>
      <c r="F1" s="84"/>
      <c r="G1" s="84"/>
      <c r="H1" s="84"/>
      <c r="I1" s="84"/>
      <c r="J1" s="84"/>
      <c r="K1" s="84"/>
      <c r="L1" s="84"/>
      <c r="M1" s="84"/>
      <c r="N1" s="84"/>
      <c r="O1" s="84"/>
      <c r="P1" s="84"/>
    </row>
    <row r="2" spans="1:16" ht="39" customHeight="1">
      <c r="A2" s="85" t="s">
        <v>29</v>
      </c>
      <c r="B2" s="85"/>
      <c r="C2" s="88" t="s">
        <v>30</v>
      </c>
      <c r="D2" s="88"/>
      <c r="E2" s="88"/>
      <c r="F2" s="88"/>
      <c r="G2" s="88"/>
      <c r="H2" s="88"/>
      <c r="I2" s="88"/>
      <c r="J2" s="88"/>
      <c r="K2" s="88"/>
      <c r="L2" s="88"/>
      <c r="M2" s="88"/>
      <c r="N2" s="88"/>
      <c r="O2" s="88"/>
      <c r="P2" s="44" t="s">
        <v>31</v>
      </c>
    </row>
    <row r="3" spans="1:16" ht="30" customHeight="1">
      <c r="A3" s="86">
        <v>1</v>
      </c>
      <c r="B3" s="86"/>
      <c r="C3" s="89" t="s">
        <v>32</v>
      </c>
      <c r="D3" s="89"/>
      <c r="E3" s="89"/>
      <c r="F3" s="89"/>
      <c r="G3" s="89"/>
      <c r="H3" s="89"/>
      <c r="I3" s="89"/>
      <c r="J3" s="89"/>
      <c r="K3" s="89"/>
      <c r="L3" s="89"/>
      <c r="M3" s="89"/>
      <c r="N3" s="89"/>
      <c r="O3" s="89"/>
      <c r="P3" s="46">
        <v>1</v>
      </c>
    </row>
    <row r="4" spans="1:16" ht="30" customHeight="1">
      <c r="A4" s="87"/>
      <c r="B4" s="87"/>
      <c r="C4" s="90" t="s">
        <v>33</v>
      </c>
      <c r="D4" s="90"/>
      <c r="E4" s="90"/>
      <c r="F4" s="90"/>
      <c r="G4" s="90"/>
      <c r="H4" s="90"/>
      <c r="I4" s="90"/>
      <c r="J4" s="90"/>
      <c r="K4" s="90"/>
      <c r="L4" s="90"/>
      <c r="M4" s="90"/>
      <c r="N4" s="90"/>
      <c r="O4" s="90"/>
      <c r="P4" s="45">
        <f>SUM(P3:P3)</f>
        <v>1</v>
      </c>
    </row>
    <row r="5" spans="1:16" ht="30" customHeight="1"/>
    <row r="6" spans="1:16" ht="30" customHeight="1"/>
    <row r="7" spans="1:16" ht="30" customHeight="1"/>
    <row r="8" spans="1:16" ht="30" customHeight="1"/>
    <row r="9" spans="1:16" ht="30" customHeight="1"/>
    <row r="10" spans="1:16" s="1" customFormat="1" ht="15" customHeight="1">
      <c r="A10" s="73" t="s">
        <v>67</v>
      </c>
      <c r="B10" s="73"/>
      <c r="C10" s="73"/>
      <c r="D10" s="73"/>
      <c r="E10" s="73"/>
      <c r="F10" s="73"/>
      <c r="G10" s="73"/>
      <c r="H10" s="73"/>
      <c r="I10" s="73"/>
      <c r="J10" s="73"/>
      <c r="K10" s="73"/>
      <c r="L10" s="73"/>
      <c r="M10" s="73"/>
      <c r="N10" s="73"/>
      <c r="O10" s="73"/>
      <c r="P10" s="73"/>
    </row>
    <row r="11" spans="1:16" s="1" customFormat="1" ht="15" customHeight="1" thickBot="1">
      <c r="A11" s="73"/>
      <c r="B11" s="73"/>
      <c r="C11" s="73"/>
      <c r="D11" s="73"/>
      <c r="E11" s="73"/>
      <c r="F11" s="73"/>
      <c r="G11" s="73"/>
      <c r="H11" s="73"/>
      <c r="I11" s="73"/>
      <c r="J11" s="73"/>
      <c r="K11" s="73"/>
      <c r="L11" s="73"/>
      <c r="M11" s="73"/>
      <c r="N11" s="73"/>
      <c r="O11" s="73"/>
      <c r="P11" s="73"/>
    </row>
    <row r="12" spans="1:16" s="1" customFormat="1" ht="73.5" customHeight="1" thickTop="1" thickBot="1">
      <c r="A12" s="17" t="s">
        <v>0</v>
      </c>
      <c r="B12" s="68" t="s">
        <v>1</v>
      </c>
      <c r="C12" s="69"/>
      <c r="D12" s="69"/>
      <c r="E12" s="69"/>
      <c r="F12" s="70"/>
      <c r="G12" s="68" t="s">
        <v>2</v>
      </c>
      <c r="H12" s="69"/>
      <c r="I12" s="69"/>
      <c r="J12" s="69"/>
      <c r="K12" s="69"/>
      <c r="L12" s="69"/>
      <c r="M12" s="69"/>
      <c r="N12" s="69"/>
      <c r="O12" s="21"/>
      <c r="P12" s="23" t="s">
        <v>3</v>
      </c>
    </row>
    <row r="13" spans="1:16" s="1" customFormat="1" ht="15" customHeight="1">
      <c r="A13" s="60">
        <v>1</v>
      </c>
      <c r="B13" s="16"/>
      <c r="C13" s="15"/>
      <c r="D13" s="15"/>
      <c r="E13" s="15"/>
      <c r="F13" s="15"/>
      <c r="G13" s="16"/>
      <c r="H13" s="15"/>
      <c r="I13" s="81"/>
      <c r="J13" s="81"/>
      <c r="K13" s="81"/>
      <c r="L13" s="81"/>
      <c r="M13" s="81"/>
      <c r="N13" s="81"/>
      <c r="O13" s="18"/>
      <c r="P13" s="55" t="s">
        <v>35</v>
      </c>
    </row>
    <row r="14" spans="1:16" ht="88.5" customHeight="1">
      <c r="A14" s="61"/>
      <c r="B14" s="11"/>
      <c r="C14" s="58" t="s">
        <v>4</v>
      </c>
      <c r="D14" s="58"/>
      <c r="E14" s="58"/>
      <c r="F14" s="12"/>
      <c r="G14" s="11"/>
      <c r="H14" s="6" t="s">
        <v>38</v>
      </c>
      <c r="I14" s="58" t="s">
        <v>37</v>
      </c>
      <c r="J14" s="58"/>
      <c r="K14" s="58"/>
      <c r="L14" s="58"/>
      <c r="M14" s="58"/>
      <c r="N14" s="58"/>
      <c r="O14" s="3"/>
      <c r="P14" s="56"/>
    </row>
    <row r="15" spans="1:16" ht="20.25" customHeight="1" thickBot="1">
      <c r="A15" s="62"/>
      <c r="B15" s="13"/>
      <c r="C15" s="14"/>
      <c r="D15" s="14"/>
      <c r="E15" s="14"/>
      <c r="F15" s="14"/>
      <c r="G15" s="13"/>
      <c r="H15" s="14"/>
      <c r="I15" s="82"/>
      <c r="J15" s="82"/>
      <c r="K15" s="82"/>
      <c r="L15" s="82"/>
      <c r="M15" s="82"/>
      <c r="N15" s="82"/>
      <c r="O15" s="4"/>
      <c r="P15" s="57"/>
    </row>
    <row r="16" spans="1:16" ht="17.25" customHeight="1">
      <c r="A16" s="60">
        <v>2</v>
      </c>
      <c r="B16" s="16"/>
      <c r="C16" s="15"/>
      <c r="D16" s="15"/>
      <c r="E16" s="15"/>
      <c r="F16" s="15"/>
      <c r="G16" s="11"/>
      <c r="H16" s="12"/>
      <c r="I16" s="80"/>
      <c r="J16" s="80"/>
      <c r="K16" s="80"/>
      <c r="L16" s="80"/>
      <c r="M16" s="80"/>
      <c r="N16" s="31"/>
      <c r="O16" s="3"/>
      <c r="P16" s="55" t="s">
        <v>7</v>
      </c>
    </row>
    <row r="17" spans="1:16" ht="73.150000000000006" customHeight="1">
      <c r="A17" s="61"/>
      <c r="B17" s="11"/>
      <c r="C17" s="58" t="s">
        <v>6</v>
      </c>
      <c r="D17" s="58"/>
      <c r="E17" s="58"/>
      <c r="F17" s="12"/>
      <c r="G17" s="11"/>
      <c r="H17" s="6" t="s">
        <v>38</v>
      </c>
      <c r="I17" s="58" t="s">
        <v>37</v>
      </c>
      <c r="J17" s="58"/>
      <c r="K17" s="58"/>
      <c r="L17" s="58"/>
      <c r="M17" s="58"/>
      <c r="N17" s="58"/>
      <c r="O17" s="3"/>
      <c r="P17" s="56"/>
    </row>
    <row r="18" spans="1:16" ht="18.75" customHeight="1" thickBot="1">
      <c r="A18" s="62"/>
      <c r="B18" s="13"/>
      <c r="C18" s="14"/>
      <c r="D18" s="14"/>
      <c r="E18" s="14"/>
      <c r="F18" s="14"/>
      <c r="G18" s="9"/>
      <c r="H18" s="6"/>
      <c r="I18" s="71"/>
      <c r="J18" s="71"/>
      <c r="K18" s="71"/>
      <c r="L18" s="71"/>
      <c r="M18" s="71"/>
      <c r="N18" s="30"/>
      <c r="O18" s="3"/>
      <c r="P18" s="57"/>
    </row>
    <row r="19" spans="1:16" ht="18.75" customHeight="1">
      <c r="A19" s="60">
        <v>3</v>
      </c>
      <c r="B19" s="25"/>
      <c r="C19" s="22"/>
      <c r="D19" s="22"/>
      <c r="E19" s="22"/>
      <c r="F19" s="22"/>
      <c r="G19" s="25"/>
      <c r="H19" s="22"/>
      <c r="I19" s="72"/>
      <c r="J19" s="72"/>
      <c r="K19" s="72"/>
      <c r="L19" s="72"/>
      <c r="M19" s="72"/>
      <c r="N19" s="29"/>
      <c r="O19" s="18"/>
      <c r="P19" s="55" t="s">
        <v>27</v>
      </c>
    </row>
    <row r="20" spans="1:16" ht="95.25" customHeight="1">
      <c r="A20" s="61"/>
      <c r="B20" s="9"/>
      <c r="C20" s="79" t="s">
        <v>58</v>
      </c>
      <c r="D20" s="79"/>
      <c r="E20" s="79"/>
      <c r="F20" s="6"/>
      <c r="G20" s="9"/>
      <c r="H20" s="6" t="s">
        <v>38</v>
      </c>
      <c r="I20" s="58" t="s">
        <v>37</v>
      </c>
      <c r="J20" s="58"/>
      <c r="K20" s="58"/>
      <c r="L20" s="58"/>
      <c r="M20" s="58"/>
      <c r="N20" s="58"/>
      <c r="O20" s="3"/>
      <c r="P20" s="56"/>
    </row>
    <row r="21" spans="1:16" ht="15.75" customHeight="1" thickBot="1">
      <c r="A21" s="62"/>
      <c r="B21" s="2"/>
      <c r="C21" s="5"/>
      <c r="D21" s="10"/>
      <c r="E21" s="5"/>
      <c r="F21" s="5"/>
      <c r="G21" s="9"/>
      <c r="H21" s="6"/>
      <c r="I21" s="59"/>
      <c r="J21" s="59"/>
      <c r="K21" s="59"/>
      <c r="L21" s="59"/>
      <c r="M21" s="59"/>
      <c r="N21" s="6"/>
      <c r="O21" s="3"/>
      <c r="P21" s="57"/>
    </row>
    <row r="22" spans="1:16" ht="15" customHeight="1">
      <c r="A22" s="60">
        <v>4</v>
      </c>
      <c r="B22" s="25"/>
      <c r="C22" s="22"/>
      <c r="D22" s="22"/>
      <c r="E22" s="22"/>
      <c r="F22" s="22"/>
      <c r="G22" s="25"/>
      <c r="H22" s="42"/>
      <c r="I22" s="63"/>
      <c r="J22" s="63"/>
      <c r="K22" s="63"/>
      <c r="L22" s="63"/>
      <c r="M22" s="63"/>
      <c r="N22" s="42"/>
      <c r="O22" s="18"/>
      <c r="P22" s="55" t="s">
        <v>34</v>
      </c>
    </row>
    <row r="23" spans="1:16" ht="63" customHeight="1">
      <c r="A23" s="61"/>
      <c r="B23" s="9"/>
      <c r="C23" s="58" t="s">
        <v>11</v>
      </c>
      <c r="D23" s="58"/>
      <c r="E23" s="58"/>
      <c r="F23" s="6"/>
      <c r="G23" s="43"/>
      <c r="H23" s="35" t="s">
        <v>38</v>
      </c>
      <c r="I23" s="58" t="s">
        <v>45</v>
      </c>
      <c r="J23" s="58"/>
      <c r="K23" s="58"/>
      <c r="L23" s="58"/>
      <c r="M23" s="58"/>
      <c r="N23" s="58"/>
      <c r="O23" s="3"/>
      <c r="P23" s="56"/>
    </row>
    <row r="24" spans="1:16" ht="15.75" customHeight="1" thickBot="1">
      <c r="A24" s="62"/>
      <c r="B24" s="2"/>
      <c r="C24" s="5"/>
      <c r="D24" s="5"/>
      <c r="E24" s="5"/>
      <c r="F24" s="5"/>
      <c r="G24" s="2"/>
      <c r="H24" s="38"/>
      <c r="I24" s="78"/>
      <c r="J24" s="78"/>
      <c r="K24" s="78"/>
      <c r="L24" s="78"/>
      <c r="M24" s="78"/>
      <c r="N24" s="41"/>
      <c r="O24" s="4"/>
      <c r="P24" s="57"/>
    </row>
    <row r="25" spans="1:16" ht="22.5" customHeight="1">
      <c r="A25" s="47" t="s">
        <v>44</v>
      </c>
      <c r="B25" s="47"/>
      <c r="C25" s="47"/>
      <c r="D25" s="47"/>
      <c r="E25" s="47"/>
      <c r="F25" s="47"/>
      <c r="G25" s="47"/>
      <c r="H25" s="47"/>
      <c r="I25" s="47"/>
      <c r="J25" s="47"/>
      <c r="K25" s="47"/>
      <c r="L25" s="47"/>
      <c r="M25" s="47"/>
      <c r="N25" s="47"/>
      <c r="O25" s="47"/>
      <c r="P25" s="47"/>
    </row>
    <row r="26" spans="1:16" ht="36" customHeight="1">
      <c r="A26" s="47" t="s">
        <v>14</v>
      </c>
      <c r="B26" s="47"/>
      <c r="C26" s="47"/>
      <c r="D26" s="7" t="s">
        <v>15</v>
      </c>
      <c r="E26" s="47" t="s">
        <v>16</v>
      </c>
      <c r="F26" s="47"/>
      <c r="G26" s="47"/>
      <c r="H26" s="47"/>
      <c r="I26" s="47"/>
      <c r="J26" s="47"/>
      <c r="K26" s="49" t="s">
        <v>17</v>
      </c>
      <c r="L26" s="49"/>
      <c r="M26" s="7" t="s">
        <v>15</v>
      </c>
      <c r="N26" s="47" t="s">
        <v>18</v>
      </c>
      <c r="O26" s="47"/>
      <c r="P26" s="47"/>
    </row>
    <row r="27" spans="1:16" ht="18.75" customHeight="1">
      <c r="A27" s="47" t="s">
        <v>19</v>
      </c>
      <c r="B27" s="47"/>
      <c r="C27" s="47"/>
      <c r="D27" s="7" t="s">
        <v>15</v>
      </c>
      <c r="E27" s="47" t="s">
        <v>69</v>
      </c>
      <c r="F27" s="47"/>
      <c r="G27" s="47"/>
      <c r="H27" s="47"/>
      <c r="I27" s="47"/>
      <c r="J27" s="47"/>
      <c r="K27" s="49" t="s">
        <v>19</v>
      </c>
      <c r="L27" s="49"/>
      <c r="M27" s="7" t="s">
        <v>15</v>
      </c>
      <c r="N27" s="47" t="s">
        <v>71</v>
      </c>
      <c r="O27" s="47"/>
      <c r="P27" s="47"/>
    </row>
    <row r="28" spans="1:16" ht="18.75" customHeight="1">
      <c r="A28" s="47" t="s">
        <v>20</v>
      </c>
      <c r="B28" s="47"/>
      <c r="C28" s="47"/>
      <c r="D28" s="7" t="s">
        <v>15</v>
      </c>
      <c r="E28" s="47" t="s">
        <v>21</v>
      </c>
      <c r="F28" s="47"/>
      <c r="G28" s="47"/>
      <c r="H28" s="47"/>
      <c r="I28" s="47"/>
      <c r="J28" s="47"/>
      <c r="K28" s="49" t="s">
        <v>20</v>
      </c>
      <c r="L28" s="49"/>
      <c r="M28" s="7" t="s">
        <v>15</v>
      </c>
      <c r="N28" s="50" t="s">
        <v>22</v>
      </c>
      <c r="O28" s="50"/>
      <c r="P28" s="50"/>
    </row>
    <row r="29" spans="1:16" ht="24.75" customHeight="1">
      <c r="A29" s="50" t="s">
        <v>23</v>
      </c>
      <c r="B29" s="50"/>
      <c r="C29" s="50"/>
      <c r="D29" s="7" t="s">
        <v>15</v>
      </c>
      <c r="E29" s="47" t="s">
        <v>70</v>
      </c>
      <c r="F29" s="47"/>
      <c r="G29" s="47"/>
      <c r="H29" s="47"/>
      <c r="I29" s="47"/>
      <c r="J29" s="47"/>
      <c r="K29" s="54" t="s">
        <v>23</v>
      </c>
      <c r="L29" s="54"/>
      <c r="M29" s="8" t="s">
        <v>15</v>
      </c>
      <c r="N29" s="47" t="s">
        <v>72</v>
      </c>
      <c r="O29" s="47"/>
      <c r="P29" s="47"/>
    </row>
    <row r="30" spans="1:16" ht="17.45" customHeight="1">
      <c r="A30" s="47" t="s">
        <v>24</v>
      </c>
      <c r="B30" s="47"/>
      <c r="C30" s="47"/>
      <c r="D30" s="7" t="s">
        <v>15</v>
      </c>
      <c r="E30" s="47">
        <v>5056837985</v>
      </c>
      <c r="F30" s="47"/>
      <c r="G30" s="47"/>
      <c r="H30" s="47"/>
      <c r="I30" s="47"/>
      <c r="J30" s="47"/>
      <c r="K30" s="49" t="s">
        <v>24</v>
      </c>
      <c r="L30" s="49"/>
      <c r="M30" s="7" t="s">
        <v>15</v>
      </c>
      <c r="N30" s="47"/>
      <c r="O30" s="47"/>
      <c r="P30" s="47"/>
    </row>
    <row r="31" spans="1:16" ht="18">
      <c r="A31" s="47" t="s">
        <v>25</v>
      </c>
      <c r="B31" s="47"/>
      <c r="C31" s="47"/>
      <c r="D31" s="7" t="s">
        <v>15</v>
      </c>
      <c r="E31" s="48"/>
      <c r="F31" s="48"/>
      <c r="G31" s="48"/>
      <c r="H31" s="48"/>
      <c r="I31" s="48"/>
      <c r="J31" s="48"/>
      <c r="K31" s="49" t="s">
        <v>25</v>
      </c>
      <c r="L31" s="49"/>
      <c r="M31" s="7" t="s">
        <v>15</v>
      </c>
      <c r="N31" s="50"/>
      <c r="O31" s="50"/>
      <c r="P31" s="50"/>
    </row>
    <row r="32" spans="1:16" ht="17.45" customHeight="1">
      <c r="A32" s="47" t="s">
        <v>26</v>
      </c>
      <c r="B32" s="47"/>
      <c r="C32" s="47"/>
      <c r="D32" s="7" t="s">
        <v>15</v>
      </c>
      <c r="E32" s="51"/>
      <c r="F32" s="51"/>
      <c r="G32" s="51"/>
      <c r="H32" s="51"/>
      <c r="I32" s="51"/>
      <c r="J32" s="51"/>
      <c r="K32" s="49" t="s">
        <v>26</v>
      </c>
      <c r="L32" s="49"/>
      <c r="M32" s="7" t="s">
        <v>15</v>
      </c>
      <c r="N32" s="52"/>
      <c r="O32" s="52"/>
      <c r="P32" s="52"/>
    </row>
    <row r="33" spans="1:16" ht="17.45" customHeight="1">
      <c r="A33" s="73" t="s">
        <v>67</v>
      </c>
      <c r="B33" s="73"/>
      <c r="C33" s="73"/>
      <c r="D33" s="73"/>
      <c r="E33" s="73"/>
      <c r="F33" s="73"/>
      <c r="G33" s="73"/>
      <c r="H33" s="73"/>
      <c r="I33" s="73"/>
      <c r="J33" s="73"/>
      <c r="K33" s="73"/>
      <c r="L33" s="73"/>
      <c r="M33" s="73"/>
      <c r="N33" s="73"/>
      <c r="O33" s="73"/>
      <c r="P33" s="73"/>
    </row>
    <row r="34" spans="1:16" ht="17.45" customHeight="1" thickBot="1">
      <c r="A34" s="73"/>
      <c r="B34" s="73"/>
      <c r="C34" s="73"/>
      <c r="D34" s="73"/>
      <c r="E34" s="73"/>
      <c r="F34" s="73"/>
      <c r="G34" s="73"/>
      <c r="H34" s="73"/>
      <c r="I34" s="73"/>
      <c r="J34" s="73"/>
      <c r="K34" s="73"/>
      <c r="L34" s="73"/>
      <c r="M34" s="73"/>
      <c r="N34" s="73"/>
      <c r="O34" s="73"/>
      <c r="P34" s="73"/>
    </row>
    <row r="35" spans="1:16" ht="73.5" thickTop="1" thickBot="1">
      <c r="A35" s="17" t="s">
        <v>0</v>
      </c>
      <c r="B35" s="68" t="s">
        <v>1</v>
      </c>
      <c r="C35" s="69"/>
      <c r="D35" s="69"/>
      <c r="E35" s="69"/>
      <c r="F35" s="70"/>
      <c r="G35" s="68" t="s">
        <v>2</v>
      </c>
      <c r="H35" s="69"/>
      <c r="I35" s="69"/>
      <c r="J35" s="69"/>
      <c r="K35" s="69"/>
      <c r="L35" s="69"/>
      <c r="M35" s="69"/>
      <c r="N35" s="69"/>
      <c r="O35" s="21"/>
      <c r="P35" s="23" t="s">
        <v>3</v>
      </c>
    </row>
    <row r="36" spans="1:16" ht="17.45" customHeight="1">
      <c r="A36" s="60">
        <v>5</v>
      </c>
      <c r="B36" s="25"/>
      <c r="C36" s="42"/>
      <c r="D36" s="42"/>
      <c r="E36" s="42"/>
      <c r="F36" s="42"/>
      <c r="G36" s="25"/>
      <c r="H36" s="42"/>
      <c r="I36" s="72"/>
      <c r="J36" s="72"/>
      <c r="K36" s="72"/>
      <c r="L36" s="72"/>
      <c r="M36" s="72"/>
      <c r="N36" s="36"/>
      <c r="O36" s="18"/>
      <c r="P36" s="55" t="s">
        <v>7</v>
      </c>
    </row>
    <row r="37" spans="1:16" ht="15" customHeight="1">
      <c r="A37" s="61"/>
      <c r="B37" s="43"/>
      <c r="C37" s="58" t="s">
        <v>59</v>
      </c>
      <c r="D37" s="58"/>
      <c r="E37" s="58"/>
      <c r="F37" s="35"/>
      <c r="G37" s="43"/>
      <c r="H37" s="35" t="s">
        <v>38</v>
      </c>
      <c r="I37" s="58" t="s">
        <v>45</v>
      </c>
      <c r="J37" s="58"/>
      <c r="K37" s="58"/>
      <c r="L37" s="58"/>
      <c r="M37" s="58"/>
      <c r="N37" s="58"/>
      <c r="O37" s="3"/>
      <c r="P37" s="56"/>
    </row>
    <row r="38" spans="1:16" ht="15" customHeight="1" thickBot="1">
      <c r="A38" s="62"/>
      <c r="B38" s="2"/>
      <c r="C38" s="38"/>
      <c r="D38" s="38"/>
      <c r="E38" s="38"/>
      <c r="F38" s="38"/>
      <c r="G38" s="43"/>
      <c r="H38" s="35"/>
      <c r="I38" s="59"/>
      <c r="J38" s="59"/>
      <c r="K38" s="59"/>
      <c r="L38" s="59"/>
      <c r="M38" s="59"/>
      <c r="N38" s="35"/>
      <c r="O38" s="3"/>
      <c r="P38" s="57"/>
    </row>
    <row r="39" spans="1:16" ht="72" customHeight="1">
      <c r="A39" s="60">
        <v>6</v>
      </c>
      <c r="B39" s="25"/>
      <c r="C39" s="42"/>
      <c r="D39" s="42"/>
      <c r="E39" s="42"/>
      <c r="F39" s="42"/>
      <c r="G39" s="25"/>
      <c r="H39" s="42"/>
      <c r="I39" s="63"/>
      <c r="J39" s="63"/>
      <c r="K39" s="63"/>
      <c r="L39" s="63"/>
      <c r="M39" s="63"/>
      <c r="N39" s="42"/>
      <c r="O39" s="18"/>
      <c r="P39" s="55" t="s">
        <v>8</v>
      </c>
    </row>
    <row r="40" spans="1:16" ht="20.25" customHeight="1">
      <c r="A40" s="61"/>
      <c r="B40" s="43"/>
      <c r="C40" s="58" t="s">
        <v>9</v>
      </c>
      <c r="D40" s="58"/>
      <c r="E40" s="58"/>
      <c r="F40" s="35"/>
      <c r="G40" s="43"/>
      <c r="H40" s="35" t="s">
        <v>38</v>
      </c>
      <c r="I40" s="58" t="s">
        <v>46</v>
      </c>
      <c r="J40" s="58"/>
      <c r="K40" s="58"/>
      <c r="L40" s="58"/>
      <c r="M40" s="58"/>
      <c r="N40" s="58"/>
      <c r="O40" s="3"/>
      <c r="P40" s="56"/>
    </row>
    <row r="41" spans="1:16" ht="91.5" customHeight="1">
      <c r="A41" s="61"/>
      <c r="B41" s="43"/>
      <c r="C41" s="58"/>
      <c r="D41" s="58"/>
      <c r="E41" s="58"/>
      <c r="F41" s="35"/>
      <c r="G41" s="43"/>
      <c r="H41" s="35" t="s">
        <v>39</v>
      </c>
      <c r="I41" s="58" t="s">
        <v>47</v>
      </c>
      <c r="J41" s="58"/>
      <c r="K41" s="58"/>
      <c r="L41" s="58"/>
      <c r="M41" s="58"/>
      <c r="N41" s="58"/>
      <c r="O41" s="3"/>
      <c r="P41" s="56"/>
    </row>
    <row r="42" spans="1:16" ht="15" customHeight="1">
      <c r="A42" s="61"/>
      <c r="B42" s="43"/>
      <c r="C42" s="58"/>
      <c r="D42" s="58"/>
      <c r="E42" s="58"/>
      <c r="F42" s="35"/>
      <c r="G42" s="43"/>
      <c r="H42" s="35" t="s">
        <v>40</v>
      </c>
      <c r="I42" s="58" t="s">
        <v>48</v>
      </c>
      <c r="J42" s="58"/>
      <c r="K42" s="58"/>
      <c r="L42" s="58"/>
      <c r="M42" s="58"/>
      <c r="N42" s="58"/>
      <c r="O42" s="3"/>
      <c r="P42" s="56"/>
    </row>
    <row r="43" spans="1:16" ht="17.25" customHeight="1" thickBot="1">
      <c r="A43" s="62"/>
      <c r="B43" s="2"/>
      <c r="C43" s="38"/>
      <c r="D43" s="38"/>
      <c r="E43" s="38"/>
      <c r="F43" s="38"/>
      <c r="G43" s="43"/>
      <c r="H43" s="35"/>
      <c r="I43" s="59"/>
      <c r="J43" s="59"/>
      <c r="K43" s="59"/>
      <c r="L43" s="59"/>
      <c r="M43" s="59"/>
      <c r="N43" s="35"/>
      <c r="O43" s="3"/>
      <c r="P43" s="57"/>
    </row>
    <row r="44" spans="1:16" ht="23.25" customHeight="1">
      <c r="A44" s="60">
        <v>7</v>
      </c>
      <c r="B44" s="25"/>
      <c r="C44" s="42"/>
      <c r="D44" s="42"/>
      <c r="E44" s="42"/>
      <c r="F44" s="42"/>
      <c r="G44" s="25"/>
      <c r="H44" s="42"/>
      <c r="I44" s="63"/>
      <c r="J44" s="63"/>
      <c r="K44" s="63"/>
      <c r="L44" s="63"/>
      <c r="M44" s="63"/>
      <c r="N44" s="42"/>
      <c r="O44" s="18"/>
      <c r="P44" s="55" t="s">
        <v>27</v>
      </c>
    </row>
    <row r="45" spans="1:16" ht="21" customHeight="1">
      <c r="A45" s="61"/>
      <c r="B45" s="43"/>
      <c r="C45" s="58" t="s">
        <v>62</v>
      </c>
      <c r="D45" s="58"/>
      <c r="E45" s="58"/>
      <c r="F45" s="35"/>
      <c r="G45" s="43"/>
      <c r="H45" s="35" t="s">
        <v>38</v>
      </c>
      <c r="I45" s="58" t="s">
        <v>60</v>
      </c>
      <c r="J45" s="58"/>
      <c r="K45" s="58"/>
      <c r="L45" s="58"/>
      <c r="M45" s="58"/>
      <c r="N45" s="58"/>
      <c r="O45" s="3"/>
      <c r="P45" s="56"/>
    </row>
    <row r="46" spans="1:16" ht="34.5" customHeight="1">
      <c r="A46" s="61"/>
      <c r="B46" s="43"/>
      <c r="C46" s="58"/>
      <c r="D46" s="58"/>
      <c r="E46" s="58"/>
      <c r="F46" s="35"/>
      <c r="G46" s="43"/>
      <c r="H46" s="35"/>
      <c r="I46" s="64" t="s">
        <v>61</v>
      </c>
      <c r="J46" s="64"/>
      <c r="K46" s="64"/>
      <c r="L46" s="64"/>
      <c r="M46" s="64"/>
      <c r="N46" s="64"/>
      <c r="O46" s="3"/>
      <c r="P46" s="56"/>
    </row>
    <row r="47" spans="1:16" ht="12" customHeight="1" thickBot="1">
      <c r="A47" s="62"/>
      <c r="B47" s="2"/>
      <c r="C47" s="38"/>
      <c r="D47" s="38"/>
      <c r="E47" s="38"/>
      <c r="F47" s="38"/>
      <c r="G47" s="43"/>
      <c r="H47" s="35"/>
      <c r="I47" s="59"/>
      <c r="J47" s="59"/>
      <c r="K47" s="59"/>
      <c r="L47" s="59"/>
      <c r="M47" s="59"/>
      <c r="N47" s="35"/>
      <c r="O47" s="3"/>
      <c r="P47" s="57"/>
    </row>
    <row r="48" spans="1:16" ht="16.5" customHeight="1">
      <c r="A48" s="60">
        <v>8</v>
      </c>
      <c r="B48" s="25"/>
      <c r="C48" s="42"/>
      <c r="D48" s="42"/>
      <c r="E48" s="42"/>
      <c r="F48" s="42"/>
      <c r="G48" s="25"/>
      <c r="H48" s="42"/>
      <c r="I48" s="63"/>
      <c r="J48" s="63"/>
      <c r="K48" s="63"/>
      <c r="L48" s="63"/>
      <c r="M48" s="63"/>
      <c r="N48" s="42"/>
      <c r="O48" s="18"/>
      <c r="P48" s="55" t="s">
        <v>34</v>
      </c>
    </row>
    <row r="49" spans="1:16" ht="23.25" customHeight="1">
      <c r="A49" s="61"/>
      <c r="B49" s="43"/>
      <c r="C49" s="58" t="s">
        <v>36</v>
      </c>
      <c r="D49" s="58"/>
      <c r="E49" s="58"/>
      <c r="F49" s="35"/>
      <c r="G49" s="43"/>
      <c r="H49" s="35" t="s">
        <v>38</v>
      </c>
      <c r="I49" s="58" t="s">
        <v>37</v>
      </c>
      <c r="J49" s="58"/>
      <c r="K49" s="58"/>
      <c r="L49" s="58"/>
      <c r="M49" s="58"/>
      <c r="N49" s="58"/>
      <c r="O49" s="3"/>
      <c r="P49" s="56"/>
    </row>
    <row r="50" spans="1:16" ht="16.5" customHeight="1" thickBot="1">
      <c r="A50" s="65"/>
      <c r="B50" s="26"/>
      <c r="C50" s="37"/>
      <c r="D50" s="37"/>
      <c r="E50" s="37"/>
      <c r="F50" s="37"/>
      <c r="G50" s="26"/>
      <c r="H50" s="37"/>
      <c r="I50" s="67"/>
      <c r="J50" s="67"/>
      <c r="K50" s="67"/>
      <c r="L50" s="67"/>
      <c r="M50" s="67"/>
      <c r="N50" s="37"/>
      <c r="O50" s="20"/>
      <c r="P50" s="66"/>
    </row>
    <row r="51" spans="1:16" ht="12" customHeight="1" thickTop="1">
      <c r="A51" s="53"/>
      <c r="B51" s="53"/>
      <c r="C51" s="53"/>
      <c r="D51" s="53"/>
      <c r="E51" s="53"/>
      <c r="F51" s="53"/>
      <c r="G51" s="53"/>
      <c r="H51" s="53"/>
      <c r="I51" s="53"/>
      <c r="J51" s="53"/>
      <c r="K51" s="53"/>
      <c r="L51" s="53"/>
      <c r="M51" s="53"/>
      <c r="N51" s="53"/>
      <c r="O51" s="53"/>
    </row>
    <row r="52" spans="1:16" ht="37.5" customHeight="1">
      <c r="A52" s="47" t="s">
        <v>44</v>
      </c>
      <c r="B52" s="47"/>
      <c r="C52" s="47"/>
      <c r="D52" s="47"/>
      <c r="E52" s="47"/>
      <c r="F52" s="47"/>
      <c r="G52" s="47"/>
      <c r="H52" s="47"/>
      <c r="I52" s="47"/>
      <c r="J52" s="47"/>
      <c r="K52" s="47"/>
      <c r="L52" s="47"/>
      <c r="M52" s="47"/>
      <c r="N52" s="47"/>
      <c r="O52" s="47"/>
      <c r="P52" s="47"/>
    </row>
    <row r="53" spans="1:16" ht="17.25" customHeight="1">
      <c r="A53" s="47" t="s">
        <v>14</v>
      </c>
      <c r="B53" s="47"/>
      <c r="C53" s="47"/>
      <c r="D53" s="33" t="s">
        <v>15</v>
      </c>
      <c r="E53" s="47" t="s">
        <v>16</v>
      </c>
      <c r="F53" s="47"/>
      <c r="G53" s="47"/>
      <c r="H53" s="47"/>
      <c r="I53" s="47"/>
      <c r="J53" s="47"/>
      <c r="K53" s="49" t="s">
        <v>17</v>
      </c>
      <c r="L53" s="49"/>
      <c r="M53" s="33" t="s">
        <v>15</v>
      </c>
      <c r="N53" s="47" t="s">
        <v>18</v>
      </c>
      <c r="O53" s="47"/>
      <c r="P53" s="47"/>
    </row>
    <row r="54" spans="1:16" ht="23.25" customHeight="1">
      <c r="A54" s="47" t="s">
        <v>19</v>
      </c>
      <c r="B54" s="47"/>
      <c r="C54" s="47"/>
      <c r="D54" s="33" t="s">
        <v>15</v>
      </c>
      <c r="E54" s="47" t="s">
        <v>69</v>
      </c>
      <c r="F54" s="47"/>
      <c r="G54" s="47"/>
      <c r="H54" s="47"/>
      <c r="I54" s="47"/>
      <c r="J54" s="47"/>
      <c r="K54" s="49" t="s">
        <v>19</v>
      </c>
      <c r="L54" s="49"/>
      <c r="M54" s="33" t="s">
        <v>15</v>
      </c>
      <c r="N54" s="47" t="s">
        <v>71</v>
      </c>
      <c r="O54" s="47"/>
      <c r="P54" s="47"/>
    </row>
    <row r="55" spans="1:16" ht="21" customHeight="1">
      <c r="A55" s="47" t="s">
        <v>20</v>
      </c>
      <c r="B55" s="47"/>
      <c r="C55" s="47"/>
      <c r="D55" s="33" t="s">
        <v>15</v>
      </c>
      <c r="E55" s="47" t="s">
        <v>21</v>
      </c>
      <c r="F55" s="47"/>
      <c r="G55" s="47"/>
      <c r="H55" s="47"/>
      <c r="I55" s="47"/>
      <c r="J55" s="47"/>
      <c r="K55" s="49" t="s">
        <v>20</v>
      </c>
      <c r="L55" s="49"/>
      <c r="M55" s="33" t="s">
        <v>15</v>
      </c>
      <c r="N55" s="50" t="s">
        <v>22</v>
      </c>
      <c r="O55" s="50"/>
      <c r="P55" s="50"/>
    </row>
    <row r="56" spans="1:16" ht="20.25" customHeight="1">
      <c r="A56" s="50" t="s">
        <v>23</v>
      </c>
      <c r="B56" s="50"/>
      <c r="C56" s="50"/>
      <c r="D56" s="33" t="s">
        <v>15</v>
      </c>
      <c r="E56" s="47" t="s">
        <v>70</v>
      </c>
      <c r="F56" s="47"/>
      <c r="G56" s="47"/>
      <c r="H56" s="47"/>
      <c r="I56" s="47"/>
      <c r="J56" s="47"/>
      <c r="K56" s="54" t="s">
        <v>23</v>
      </c>
      <c r="L56" s="54"/>
      <c r="M56" s="34" t="s">
        <v>15</v>
      </c>
      <c r="N56" s="47" t="s">
        <v>72</v>
      </c>
      <c r="O56" s="47"/>
      <c r="P56" s="47"/>
    </row>
    <row r="57" spans="1:16" ht="16.5" customHeight="1">
      <c r="A57" s="47" t="s">
        <v>24</v>
      </c>
      <c r="B57" s="47"/>
      <c r="C57" s="47"/>
      <c r="D57" s="33" t="s">
        <v>15</v>
      </c>
      <c r="E57" s="47">
        <v>5056837985</v>
      </c>
      <c r="F57" s="47"/>
      <c r="G57" s="47"/>
      <c r="H57" s="47"/>
      <c r="I57" s="47"/>
      <c r="J57" s="47"/>
      <c r="K57" s="49" t="s">
        <v>24</v>
      </c>
      <c r="L57" s="49"/>
      <c r="M57" s="33" t="s">
        <v>15</v>
      </c>
      <c r="N57" s="47"/>
      <c r="O57" s="47"/>
      <c r="P57" s="47"/>
    </row>
    <row r="58" spans="1:16" ht="54.95" customHeight="1">
      <c r="A58" s="47" t="s">
        <v>25</v>
      </c>
      <c r="B58" s="47"/>
      <c r="C58" s="47"/>
      <c r="D58" s="33" t="s">
        <v>15</v>
      </c>
      <c r="E58" s="48"/>
      <c r="F58" s="48"/>
      <c r="G58" s="48"/>
      <c r="H58" s="48"/>
      <c r="I58" s="48"/>
      <c r="J58" s="48"/>
      <c r="K58" s="49" t="s">
        <v>25</v>
      </c>
      <c r="L58" s="49"/>
      <c r="M58" s="33" t="s">
        <v>15</v>
      </c>
      <c r="N58" s="50"/>
      <c r="O58" s="50"/>
      <c r="P58" s="50"/>
    </row>
    <row r="59" spans="1:16" ht="17.45" customHeight="1">
      <c r="A59" s="47" t="s">
        <v>26</v>
      </c>
      <c r="B59" s="47"/>
      <c r="C59" s="47"/>
      <c r="D59" s="33" t="s">
        <v>15</v>
      </c>
      <c r="E59" s="51"/>
      <c r="F59" s="51"/>
      <c r="G59" s="51"/>
      <c r="H59" s="51"/>
      <c r="I59" s="51"/>
      <c r="J59" s="51"/>
      <c r="K59" s="49" t="s">
        <v>26</v>
      </c>
      <c r="L59" s="49"/>
      <c r="M59" s="33" t="s">
        <v>15</v>
      </c>
      <c r="N59" s="52"/>
      <c r="O59" s="52"/>
      <c r="P59" s="52"/>
    </row>
    <row r="60" spans="1:16" ht="18">
      <c r="A60" s="32"/>
      <c r="B60" s="32"/>
      <c r="C60" s="32"/>
      <c r="D60" s="33"/>
      <c r="E60" s="39"/>
      <c r="F60" s="39"/>
      <c r="G60" s="39"/>
      <c r="H60" s="39"/>
      <c r="I60" s="39"/>
      <c r="J60" s="39"/>
      <c r="K60" s="33"/>
      <c r="L60" s="33"/>
      <c r="M60" s="33"/>
      <c r="N60" s="40"/>
      <c r="O60" s="40"/>
      <c r="P60" s="40"/>
    </row>
    <row r="61" spans="1:16" ht="17.45" customHeight="1">
      <c r="A61" s="32"/>
      <c r="B61" s="32"/>
      <c r="C61" s="32"/>
      <c r="D61" s="33"/>
      <c r="E61" s="39"/>
      <c r="F61" s="39"/>
      <c r="G61" s="39"/>
      <c r="H61" s="39"/>
      <c r="I61" s="39"/>
      <c r="J61" s="39"/>
      <c r="K61" s="33"/>
      <c r="L61" s="33"/>
      <c r="M61" s="33"/>
      <c r="N61" s="40"/>
      <c r="O61" s="40"/>
      <c r="P61" s="40"/>
    </row>
    <row r="62" spans="1:16" ht="17.45" customHeight="1">
      <c r="A62" s="73" t="s">
        <v>67</v>
      </c>
      <c r="B62" s="73"/>
      <c r="C62" s="73"/>
      <c r="D62" s="73"/>
      <c r="E62" s="73"/>
      <c r="F62" s="73"/>
      <c r="G62" s="73"/>
      <c r="H62" s="73"/>
      <c r="I62" s="73"/>
      <c r="J62" s="73"/>
      <c r="K62" s="73"/>
      <c r="L62" s="73"/>
      <c r="M62" s="73"/>
      <c r="N62" s="73"/>
      <c r="O62" s="73"/>
      <c r="P62" s="73"/>
    </row>
    <row r="63" spans="1:16" ht="17.45" customHeight="1" thickBot="1">
      <c r="A63" s="73"/>
      <c r="B63" s="73"/>
      <c r="C63" s="73"/>
      <c r="D63" s="73"/>
      <c r="E63" s="73"/>
      <c r="F63" s="73"/>
      <c r="G63" s="73"/>
      <c r="H63" s="73"/>
      <c r="I63" s="73"/>
      <c r="J63" s="73"/>
      <c r="K63" s="73"/>
      <c r="L63" s="73"/>
      <c r="M63" s="73"/>
      <c r="N63" s="73"/>
      <c r="O63" s="73"/>
      <c r="P63" s="73"/>
    </row>
    <row r="64" spans="1:16" ht="18.75" thickTop="1">
      <c r="A64" s="74">
        <v>9</v>
      </c>
      <c r="B64" s="27"/>
      <c r="C64" s="28"/>
      <c r="D64" s="28"/>
      <c r="E64" s="28"/>
      <c r="F64" s="28"/>
      <c r="G64" s="27"/>
      <c r="H64" s="28"/>
      <c r="I64" s="75"/>
      <c r="J64" s="75"/>
      <c r="K64" s="75"/>
      <c r="L64" s="75"/>
      <c r="M64" s="75"/>
      <c r="N64" s="28"/>
      <c r="O64" s="24"/>
      <c r="P64" s="76" t="s">
        <v>5</v>
      </c>
    </row>
    <row r="65" spans="1:16" ht="17.45" customHeight="1">
      <c r="A65" s="61"/>
      <c r="B65" s="9"/>
      <c r="C65" s="58" t="s">
        <v>10</v>
      </c>
      <c r="D65" s="58"/>
      <c r="E65" s="58"/>
      <c r="F65" s="6"/>
      <c r="G65" s="9"/>
      <c r="H65" s="6" t="s">
        <v>38</v>
      </c>
      <c r="I65" s="58" t="s">
        <v>55</v>
      </c>
      <c r="J65" s="58"/>
      <c r="K65" s="58"/>
      <c r="L65" s="58"/>
      <c r="M65" s="58"/>
      <c r="N65" s="58"/>
      <c r="O65" s="3"/>
      <c r="P65" s="56"/>
    </row>
    <row r="66" spans="1:16" ht="17.45" customHeight="1">
      <c r="A66" s="61"/>
      <c r="B66" s="9"/>
      <c r="C66" s="58"/>
      <c r="D66" s="58"/>
      <c r="E66" s="58"/>
      <c r="F66" s="6"/>
      <c r="G66" s="9"/>
      <c r="H66" s="6" t="s">
        <v>39</v>
      </c>
      <c r="I66" s="58" t="s">
        <v>49</v>
      </c>
      <c r="J66" s="58"/>
      <c r="K66" s="58"/>
      <c r="L66" s="58"/>
      <c r="M66" s="58"/>
      <c r="N66" s="58"/>
      <c r="O66" s="3"/>
      <c r="P66" s="56"/>
    </row>
    <row r="67" spans="1:16" ht="17.45" customHeight="1">
      <c r="A67" s="61"/>
      <c r="B67" s="9"/>
      <c r="C67" s="58"/>
      <c r="D67" s="58"/>
      <c r="E67" s="58"/>
      <c r="F67" s="6"/>
      <c r="G67" s="9"/>
      <c r="H67" s="6" t="s">
        <v>40</v>
      </c>
      <c r="I67" s="58" t="s">
        <v>54</v>
      </c>
      <c r="J67" s="58"/>
      <c r="K67" s="58"/>
      <c r="L67" s="58"/>
      <c r="M67" s="58"/>
      <c r="N67" s="58"/>
      <c r="O67" s="3"/>
      <c r="P67" s="56"/>
    </row>
    <row r="68" spans="1:16" ht="17.45" customHeight="1" thickBot="1">
      <c r="A68" s="62"/>
      <c r="B68" s="2"/>
      <c r="C68" s="5"/>
      <c r="D68" s="5"/>
      <c r="E68" s="5"/>
      <c r="F68" s="5"/>
      <c r="G68" s="2"/>
      <c r="H68" s="5"/>
      <c r="I68" s="77"/>
      <c r="J68" s="77"/>
      <c r="K68" s="77"/>
      <c r="L68" s="77"/>
      <c r="M68" s="77"/>
      <c r="N68" s="5"/>
      <c r="O68" s="4"/>
      <c r="P68" s="57"/>
    </row>
    <row r="69" spans="1:16" ht="15.75" customHeight="1">
      <c r="A69" s="60">
        <v>10</v>
      </c>
      <c r="B69" s="25"/>
      <c r="C69" s="22"/>
      <c r="D69" s="22"/>
      <c r="E69" s="22"/>
      <c r="F69" s="22"/>
      <c r="G69" s="25"/>
      <c r="H69" s="22"/>
      <c r="I69" s="63"/>
      <c r="J69" s="63"/>
      <c r="K69" s="63"/>
      <c r="L69" s="63"/>
      <c r="M69" s="63"/>
      <c r="N69" s="22"/>
      <c r="O69" s="18"/>
      <c r="P69" s="55" t="s">
        <v>5</v>
      </c>
    </row>
    <row r="70" spans="1:16" ht="23.25" customHeight="1">
      <c r="A70" s="61"/>
      <c r="B70" s="9"/>
      <c r="C70" s="58" t="s">
        <v>64</v>
      </c>
      <c r="D70" s="58"/>
      <c r="E70" s="58"/>
      <c r="F70" s="6"/>
      <c r="G70" s="9"/>
      <c r="H70" s="6" t="s">
        <v>38</v>
      </c>
      <c r="I70" s="64" t="s">
        <v>63</v>
      </c>
      <c r="J70" s="64"/>
      <c r="K70" s="64"/>
      <c r="L70" s="64"/>
      <c r="M70" s="64"/>
      <c r="N70" s="64"/>
      <c r="O70" s="3"/>
      <c r="P70" s="56"/>
    </row>
    <row r="71" spans="1:16" ht="24.75" customHeight="1" thickBot="1">
      <c r="A71" s="62"/>
      <c r="B71" s="2"/>
      <c r="C71" s="5"/>
      <c r="D71" s="5"/>
      <c r="E71" s="5"/>
      <c r="F71" s="5"/>
      <c r="G71" s="9"/>
      <c r="H71" s="6"/>
      <c r="I71" s="59"/>
      <c r="J71" s="59"/>
      <c r="K71" s="59"/>
      <c r="L71" s="59"/>
      <c r="M71" s="59"/>
      <c r="N71" s="6"/>
      <c r="O71" s="3"/>
      <c r="P71" s="57"/>
    </row>
    <row r="72" spans="1:16" ht="13.5" customHeight="1">
      <c r="A72" s="60">
        <v>11</v>
      </c>
      <c r="B72" s="25"/>
      <c r="C72" s="22"/>
      <c r="D72" s="22"/>
      <c r="E72" s="22"/>
      <c r="F72" s="22"/>
      <c r="G72" s="25"/>
      <c r="H72" s="22"/>
      <c r="I72" s="63"/>
      <c r="J72" s="63"/>
      <c r="K72" s="63"/>
      <c r="L72" s="63"/>
      <c r="M72" s="63"/>
      <c r="N72" s="22"/>
      <c r="O72" s="18"/>
      <c r="P72" s="55" t="s">
        <v>5</v>
      </c>
    </row>
    <row r="73" spans="1:16" ht="16.5" customHeight="1">
      <c r="A73" s="61"/>
      <c r="B73" s="9"/>
      <c r="C73" s="58" t="s">
        <v>12</v>
      </c>
      <c r="D73" s="58"/>
      <c r="E73" s="58"/>
      <c r="F73" s="6"/>
      <c r="G73" s="9"/>
      <c r="H73" s="6" t="s">
        <v>38</v>
      </c>
      <c r="I73" s="58" t="s">
        <v>41</v>
      </c>
      <c r="J73" s="58"/>
      <c r="K73" s="58"/>
      <c r="L73" s="58"/>
      <c r="M73" s="58"/>
      <c r="N73" s="58"/>
      <c r="O73" s="3"/>
      <c r="P73" s="56"/>
    </row>
    <row r="74" spans="1:16" ht="15.75" customHeight="1">
      <c r="A74" s="61"/>
      <c r="B74" s="9"/>
      <c r="C74" s="58"/>
      <c r="D74" s="58"/>
      <c r="E74" s="58"/>
      <c r="F74" s="6"/>
      <c r="G74" s="9"/>
      <c r="H74" s="6" t="s">
        <v>39</v>
      </c>
      <c r="I74" s="58" t="s">
        <v>57</v>
      </c>
      <c r="J74" s="58"/>
      <c r="K74" s="58"/>
      <c r="L74" s="58"/>
      <c r="M74" s="58"/>
      <c r="N74" s="58"/>
      <c r="O74" s="3"/>
      <c r="P74" s="56"/>
    </row>
    <row r="75" spans="1:16" ht="29.25" customHeight="1">
      <c r="A75" s="61"/>
      <c r="B75" s="9"/>
      <c r="C75" s="58"/>
      <c r="D75" s="58"/>
      <c r="E75" s="58"/>
      <c r="F75" s="6"/>
      <c r="G75" s="9"/>
      <c r="H75" s="6" t="s">
        <v>40</v>
      </c>
      <c r="I75" s="58" t="s">
        <v>52</v>
      </c>
      <c r="J75" s="58"/>
      <c r="K75" s="58"/>
      <c r="L75" s="58"/>
      <c r="M75" s="58"/>
      <c r="N75" s="58"/>
      <c r="O75" s="3"/>
      <c r="P75" s="56"/>
    </row>
    <row r="76" spans="1:16" ht="39.75" customHeight="1">
      <c r="A76" s="61"/>
      <c r="B76" s="9"/>
      <c r="C76" s="58"/>
      <c r="D76" s="58"/>
      <c r="E76" s="58"/>
      <c r="F76" s="6"/>
      <c r="G76" s="9"/>
      <c r="H76" s="6"/>
      <c r="I76" s="58" t="s">
        <v>53</v>
      </c>
      <c r="J76" s="58"/>
      <c r="K76" s="58"/>
      <c r="L76" s="58"/>
      <c r="M76" s="58"/>
      <c r="N76" s="58"/>
      <c r="O76" s="3"/>
      <c r="P76" s="56"/>
    </row>
    <row r="77" spans="1:16" ht="15" customHeight="1">
      <c r="A77" s="61"/>
      <c r="B77" s="9"/>
      <c r="C77" s="58"/>
      <c r="D77" s="58"/>
      <c r="E77" s="58"/>
      <c r="F77" s="6"/>
      <c r="G77" s="9"/>
      <c r="H77" s="6" t="s">
        <v>42</v>
      </c>
      <c r="I77" s="58" t="s">
        <v>51</v>
      </c>
      <c r="J77" s="58"/>
      <c r="K77" s="58"/>
      <c r="L77" s="58"/>
      <c r="M77" s="58"/>
      <c r="N77" s="58"/>
      <c r="O77" s="3"/>
      <c r="P77" s="56"/>
    </row>
    <row r="78" spans="1:16" ht="20.25" customHeight="1">
      <c r="A78" s="61"/>
      <c r="B78" s="9"/>
      <c r="C78" s="58"/>
      <c r="D78" s="58"/>
      <c r="E78" s="58"/>
      <c r="F78" s="6"/>
      <c r="G78" s="9"/>
      <c r="H78" s="6"/>
      <c r="I78" s="58" t="s">
        <v>50</v>
      </c>
      <c r="J78" s="58"/>
      <c r="K78" s="58"/>
      <c r="L78" s="58"/>
      <c r="M78" s="58"/>
      <c r="N78" s="58"/>
      <c r="O78" s="3"/>
      <c r="P78" s="56"/>
    </row>
    <row r="79" spans="1:16" ht="18.75" customHeight="1">
      <c r="A79" s="61"/>
      <c r="B79" s="9"/>
      <c r="C79" s="58"/>
      <c r="D79" s="58"/>
      <c r="E79" s="58"/>
      <c r="F79" s="6"/>
      <c r="G79" s="9"/>
      <c r="H79" s="6" t="s">
        <v>43</v>
      </c>
      <c r="I79" s="58" t="s">
        <v>56</v>
      </c>
      <c r="J79" s="58"/>
      <c r="K79" s="58"/>
      <c r="L79" s="58"/>
      <c r="M79" s="58"/>
      <c r="N79" s="58"/>
      <c r="O79" s="3"/>
      <c r="P79" s="56"/>
    </row>
    <row r="80" spans="1:16" ht="23.25" customHeight="1" thickBot="1">
      <c r="A80" s="62"/>
      <c r="B80" s="2"/>
      <c r="C80" s="5"/>
      <c r="D80" s="5"/>
      <c r="E80" s="5"/>
      <c r="F80" s="5"/>
      <c r="G80" s="9"/>
      <c r="H80" s="6"/>
      <c r="I80" s="59"/>
      <c r="J80" s="59"/>
      <c r="K80" s="59"/>
      <c r="L80" s="59"/>
      <c r="M80" s="59"/>
      <c r="N80" s="6"/>
      <c r="O80" s="3"/>
      <c r="P80" s="57"/>
    </row>
    <row r="81" spans="1:16" ht="39.75" customHeight="1">
      <c r="A81" s="60">
        <v>12</v>
      </c>
      <c r="B81" s="25"/>
      <c r="C81" s="22"/>
      <c r="D81" s="22"/>
      <c r="E81" s="22"/>
      <c r="F81" s="22"/>
      <c r="G81" s="25"/>
      <c r="H81" s="22"/>
      <c r="I81" s="63"/>
      <c r="J81" s="63"/>
      <c r="K81" s="63"/>
      <c r="L81" s="63"/>
      <c r="M81" s="63"/>
      <c r="N81" s="22"/>
      <c r="O81" s="18"/>
      <c r="P81" s="55" t="s">
        <v>28</v>
      </c>
    </row>
    <row r="82" spans="1:16" ht="18.75" customHeight="1">
      <c r="A82" s="61"/>
      <c r="B82" s="9"/>
      <c r="C82" s="58" t="s">
        <v>13</v>
      </c>
      <c r="D82" s="58"/>
      <c r="E82" s="58"/>
      <c r="F82" s="6"/>
      <c r="G82" s="9"/>
      <c r="H82" s="6" t="s">
        <v>38</v>
      </c>
      <c r="I82" s="58" t="s">
        <v>45</v>
      </c>
      <c r="J82" s="58"/>
      <c r="K82" s="58"/>
      <c r="L82" s="58"/>
      <c r="M82" s="58"/>
      <c r="N82" s="58"/>
      <c r="O82" s="3"/>
      <c r="P82" s="56"/>
    </row>
    <row r="83" spans="1:16" ht="18.75" customHeight="1" thickBot="1">
      <c r="A83" s="62"/>
      <c r="B83" s="2"/>
      <c r="C83" s="5"/>
      <c r="D83" s="5"/>
      <c r="E83" s="5"/>
      <c r="F83" s="5"/>
      <c r="G83" s="9"/>
      <c r="H83" s="6"/>
      <c r="I83" s="59"/>
      <c r="J83" s="59"/>
      <c r="K83" s="59"/>
      <c r="L83" s="59"/>
      <c r="M83" s="59"/>
      <c r="N83" s="6"/>
      <c r="O83" s="3"/>
      <c r="P83" s="57"/>
    </row>
    <row r="84" spans="1:16" ht="22.5" customHeight="1">
      <c r="A84" s="60">
        <v>13</v>
      </c>
      <c r="B84" s="25"/>
      <c r="C84" s="22"/>
      <c r="D84" s="22"/>
      <c r="E84" s="22"/>
      <c r="F84" s="22"/>
      <c r="G84" s="25"/>
      <c r="H84" s="22"/>
      <c r="I84" s="63"/>
      <c r="J84" s="63"/>
      <c r="K84" s="63"/>
      <c r="L84" s="63"/>
      <c r="M84" s="63"/>
      <c r="N84" s="22"/>
      <c r="O84" s="18"/>
      <c r="P84" s="55" t="s">
        <v>5</v>
      </c>
    </row>
    <row r="85" spans="1:16" ht="54.95" customHeight="1">
      <c r="A85" s="61"/>
      <c r="B85" s="9"/>
      <c r="C85" s="58" t="s">
        <v>65</v>
      </c>
      <c r="D85" s="58"/>
      <c r="E85" s="58"/>
      <c r="F85" s="6"/>
      <c r="G85" s="9"/>
      <c r="H85" s="6" t="s">
        <v>38</v>
      </c>
      <c r="I85" s="64" t="s">
        <v>66</v>
      </c>
      <c r="J85" s="64"/>
      <c r="K85" s="64"/>
      <c r="L85" s="64"/>
      <c r="M85" s="64"/>
      <c r="N85" s="64"/>
      <c r="O85" s="3"/>
      <c r="P85" s="56"/>
    </row>
    <row r="86" spans="1:16" ht="17.45" customHeight="1" thickBot="1">
      <c r="A86" s="65"/>
      <c r="B86" s="26"/>
      <c r="C86" s="19"/>
      <c r="D86" s="19"/>
      <c r="E86" s="19"/>
      <c r="F86" s="19"/>
      <c r="G86" s="26"/>
      <c r="H86" s="19"/>
      <c r="I86" s="67"/>
      <c r="J86" s="67"/>
      <c r="K86" s="67"/>
      <c r="L86" s="67"/>
      <c r="M86" s="67"/>
      <c r="N86" s="19"/>
      <c r="O86" s="20"/>
      <c r="P86" s="66"/>
    </row>
    <row r="87" spans="1:16" ht="18.75" thickTop="1">
      <c r="A87" s="59"/>
      <c r="B87" s="59"/>
      <c r="C87" s="59"/>
      <c r="D87" s="59"/>
      <c r="E87" s="59"/>
      <c r="F87" s="59"/>
      <c r="G87" s="59"/>
      <c r="H87" s="59"/>
      <c r="I87" s="59"/>
      <c r="J87" s="59"/>
      <c r="K87" s="59"/>
      <c r="L87" s="59"/>
      <c r="M87" s="59"/>
      <c r="N87" s="59"/>
      <c r="O87" s="59"/>
    </row>
    <row r="88" spans="1:16" ht="17.45" customHeight="1">
      <c r="A88" s="47" t="s">
        <v>44</v>
      </c>
      <c r="B88" s="47"/>
      <c r="C88" s="47"/>
      <c r="D88" s="47"/>
      <c r="E88" s="47"/>
      <c r="F88" s="47"/>
      <c r="G88" s="47"/>
      <c r="H88" s="47"/>
      <c r="I88" s="47"/>
      <c r="J88" s="47"/>
      <c r="K88" s="47"/>
      <c r="L88" s="47"/>
      <c r="M88" s="47"/>
      <c r="N88" s="47"/>
      <c r="O88" s="47"/>
      <c r="P88" s="47"/>
    </row>
    <row r="89" spans="1:16" ht="17.45" customHeight="1">
      <c r="A89" s="47" t="s">
        <v>14</v>
      </c>
      <c r="B89" s="47"/>
      <c r="C89" s="47"/>
      <c r="D89" s="7" t="s">
        <v>15</v>
      </c>
      <c r="E89" s="47" t="s">
        <v>16</v>
      </c>
      <c r="F89" s="47"/>
      <c r="G89" s="47"/>
      <c r="H89" s="47"/>
      <c r="I89" s="47"/>
      <c r="J89" s="47"/>
      <c r="K89" s="49" t="s">
        <v>17</v>
      </c>
      <c r="L89" s="49"/>
      <c r="M89" s="7" t="s">
        <v>15</v>
      </c>
      <c r="N89" s="47" t="s">
        <v>18</v>
      </c>
      <c r="O89" s="47"/>
      <c r="P89" s="47"/>
    </row>
    <row r="90" spans="1:16" ht="17.45" customHeight="1">
      <c r="A90" s="47" t="s">
        <v>19</v>
      </c>
      <c r="B90" s="47"/>
      <c r="C90" s="47"/>
      <c r="D90" s="7" t="s">
        <v>15</v>
      </c>
      <c r="E90" s="47" t="s">
        <v>69</v>
      </c>
      <c r="F90" s="47"/>
      <c r="G90" s="47"/>
      <c r="H90" s="47"/>
      <c r="I90" s="47"/>
      <c r="J90" s="47"/>
      <c r="K90" s="49" t="s">
        <v>19</v>
      </c>
      <c r="L90" s="49"/>
      <c r="M90" s="7" t="s">
        <v>15</v>
      </c>
      <c r="N90" s="47" t="s">
        <v>71</v>
      </c>
      <c r="O90" s="47"/>
      <c r="P90" s="47"/>
    </row>
    <row r="91" spans="1:16" ht="18">
      <c r="A91" s="47" t="s">
        <v>20</v>
      </c>
      <c r="B91" s="47"/>
      <c r="C91" s="47"/>
      <c r="D91" s="7" t="s">
        <v>15</v>
      </c>
      <c r="E91" s="47" t="s">
        <v>21</v>
      </c>
      <c r="F91" s="47"/>
      <c r="G91" s="47"/>
      <c r="H91" s="47"/>
      <c r="I91" s="47"/>
      <c r="J91" s="47"/>
      <c r="K91" s="49" t="s">
        <v>20</v>
      </c>
      <c r="L91" s="49"/>
      <c r="M91" s="7" t="s">
        <v>15</v>
      </c>
      <c r="N91" s="50" t="s">
        <v>22</v>
      </c>
      <c r="O91" s="50"/>
      <c r="P91" s="50"/>
    </row>
    <row r="92" spans="1:16" ht="17.45" customHeight="1">
      <c r="A92" s="50" t="s">
        <v>23</v>
      </c>
      <c r="B92" s="50"/>
      <c r="C92" s="50"/>
      <c r="D92" s="7" t="s">
        <v>15</v>
      </c>
      <c r="E92" s="47" t="s">
        <v>70</v>
      </c>
      <c r="F92" s="47"/>
      <c r="G92" s="47"/>
      <c r="H92" s="47"/>
      <c r="I92" s="47"/>
      <c r="J92" s="47"/>
      <c r="K92" s="54" t="s">
        <v>23</v>
      </c>
      <c r="L92" s="54"/>
      <c r="M92" s="8" t="s">
        <v>15</v>
      </c>
      <c r="N92" s="47" t="s">
        <v>72</v>
      </c>
      <c r="O92" s="47"/>
      <c r="P92" s="47"/>
    </row>
    <row r="93" spans="1:16" ht="17.45" customHeight="1">
      <c r="A93" s="47" t="s">
        <v>24</v>
      </c>
      <c r="B93" s="47"/>
      <c r="C93" s="47"/>
      <c r="D93" s="7" t="s">
        <v>15</v>
      </c>
      <c r="E93" s="47">
        <v>5056837985</v>
      </c>
      <c r="F93" s="47"/>
      <c r="G93" s="47"/>
      <c r="H93" s="47"/>
      <c r="I93" s="47"/>
      <c r="J93" s="47"/>
      <c r="K93" s="49" t="s">
        <v>24</v>
      </c>
      <c r="L93" s="49"/>
      <c r="M93" s="7" t="s">
        <v>15</v>
      </c>
      <c r="N93" s="47"/>
      <c r="O93" s="47"/>
      <c r="P93" s="47"/>
    </row>
    <row r="94" spans="1:16" ht="17.45" customHeight="1">
      <c r="A94" s="47" t="s">
        <v>25</v>
      </c>
      <c r="B94" s="47"/>
      <c r="C94" s="47"/>
      <c r="D94" s="7" t="s">
        <v>15</v>
      </c>
      <c r="K94" s="49" t="s">
        <v>25</v>
      </c>
      <c r="L94" s="49"/>
      <c r="M94" s="7" t="s">
        <v>15</v>
      </c>
      <c r="N94" s="50"/>
      <c r="O94" s="50"/>
      <c r="P94" s="50"/>
    </row>
    <row r="95" spans="1:16" ht="17.45" customHeight="1">
      <c r="A95" s="47" t="s">
        <v>26</v>
      </c>
      <c r="B95" s="47"/>
      <c r="C95" s="47"/>
      <c r="D95" s="7" t="s">
        <v>15</v>
      </c>
      <c r="E95" s="51"/>
      <c r="F95" s="51"/>
      <c r="G95" s="51"/>
      <c r="H95" s="51"/>
      <c r="I95" s="51"/>
      <c r="J95" s="51"/>
      <c r="K95" s="49" t="s">
        <v>26</v>
      </c>
      <c r="L95" s="49"/>
      <c r="M95" s="7" t="s">
        <v>15</v>
      </c>
      <c r="N95" s="52"/>
      <c r="O95" s="52"/>
      <c r="P95" s="52"/>
    </row>
    <row r="96" spans="1:16" ht="15" customHeight="1"/>
    <row r="97" ht="15.75" customHeight="1"/>
    <row r="98" ht="73.5" customHeight="1"/>
    <row r="99" ht="15" customHeight="1"/>
    <row r="100" ht="18" customHeight="1"/>
    <row r="101" ht="18" customHeight="1"/>
    <row r="102" ht="18" customHeight="1"/>
    <row r="103" ht="5.65" customHeight="1"/>
    <row r="104" ht="5.65" customHeight="1"/>
    <row r="105" ht="18" customHeight="1"/>
    <row r="106" ht="18" customHeight="1"/>
    <row r="107" ht="18" customHeight="1"/>
    <row r="108" ht="5.65" customHeight="1"/>
    <row r="109" ht="5.65" customHeight="1"/>
    <row r="110" ht="34.5" customHeight="1"/>
    <row r="111" ht="5.65" customHeight="1"/>
    <row r="112" ht="5.65" customHeight="1"/>
    <row r="113" ht="18" customHeight="1"/>
    <row r="114" ht="5.65" customHeight="1"/>
    <row r="115" ht="5.65" customHeight="1"/>
    <row r="116" ht="54.95" customHeight="1"/>
    <row r="117" ht="18" customHeight="1"/>
    <row r="118" ht="18" customHeight="1"/>
    <row r="119" ht="18" customHeight="1"/>
    <row r="120" ht="18" customHeight="1"/>
    <row r="121" ht="18" customHeight="1"/>
    <row r="123" ht="18" customHeight="1"/>
    <row r="124" ht="15" customHeight="1"/>
    <row r="125" ht="15.75" customHeight="1"/>
    <row r="126" ht="73.5" customHeight="1"/>
    <row r="127" ht="5.65" customHeight="1"/>
    <row r="128" ht="55.5" customHeight="1"/>
    <row r="129" ht="5.65" customHeight="1"/>
    <row r="130" ht="5.65" customHeight="1"/>
    <row r="131" ht="18" customHeight="1"/>
    <row r="133" ht="43.5" customHeight="1"/>
    <row r="134" ht="5.65" customHeight="1"/>
    <row r="135" ht="5.65" customHeight="1"/>
    <row r="136" ht="54.95" customHeight="1"/>
    <row r="137" ht="18" customHeight="1"/>
    <row r="138" ht="18" customHeight="1"/>
    <row r="139" ht="18" customHeight="1"/>
    <row r="140" ht="18" customHeight="1"/>
    <row r="141" ht="18" customHeight="1"/>
    <row r="142" ht="15.75" customHeight="1"/>
    <row r="143" ht="18" customHeight="1"/>
    <row r="144" ht="15" customHeight="1"/>
    <row r="145" ht="15.75" customHeight="1"/>
    <row r="146" ht="73.5" customHeight="1"/>
    <row r="147" ht="5.65" customHeight="1"/>
    <row r="148" ht="18.75" customHeight="1"/>
    <row r="149" ht="8.25" customHeight="1"/>
    <row r="150" ht="15" customHeight="1"/>
    <row r="151" ht="5.65" customHeight="1"/>
    <row r="152" ht="5.65" customHeight="1"/>
    <row r="153" ht="18" customHeight="1"/>
    <row r="154" ht="18" customHeight="1"/>
    <row r="155" ht="18" customHeight="1"/>
    <row r="156" ht="5.65" customHeight="1"/>
    <row r="157" ht="5.65" customHeight="1"/>
    <row r="158" ht="18" customHeight="1"/>
    <row r="160" ht="36.75" customHeight="1"/>
    <row r="161" ht="5.65" customHeight="1"/>
    <row r="162" ht="5.65" customHeight="1"/>
    <row r="163" ht="18" customHeight="1"/>
    <row r="164" ht="18" customHeight="1"/>
    <row r="165" ht="5.65" customHeight="1"/>
    <row r="166" ht="5.65" customHeight="1"/>
    <row r="167" ht="18" customHeight="1"/>
    <row r="168" ht="18" customHeight="1"/>
    <row r="170" ht="5.65" customHeight="1"/>
    <row r="171" ht="5.65" customHeight="1"/>
    <row r="172" ht="54.95" customHeight="1"/>
    <row r="173" ht="18" customHeight="1"/>
    <row r="174" ht="18" customHeight="1"/>
    <row r="175" ht="18" customHeight="1"/>
    <row r="176" ht="18" customHeight="1"/>
    <row r="177" ht="18" customHeight="1"/>
    <row r="178" ht="18" customHeight="1"/>
    <row r="179" ht="18" customHeight="1"/>
    <row r="180" ht="15" customHeight="1"/>
    <row r="181" ht="15.75" customHeight="1"/>
    <row r="182" ht="73.5" customHeight="1"/>
    <row r="183" ht="5.65" customHeight="1"/>
    <row r="184" ht="18" customHeight="1"/>
    <row r="185" ht="18" customHeight="1"/>
    <row r="186" ht="18" customHeight="1"/>
    <row r="187" ht="18" customHeight="1"/>
    <row r="188" ht="18" customHeight="1"/>
    <row r="189" ht="5.65" customHeight="1"/>
    <row r="190" ht="5.65" customHeight="1"/>
    <row r="191" ht="18" customHeight="1"/>
    <row r="192" ht="18" customHeight="1"/>
    <row r="193" ht="18" customHeight="1"/>
    <row r="194" ht="18" customHeight="1"/>
    <row r="195" ht="5.65" customHeight="1"/>
    <row r="196" ht="5.65" customHeight="1"/>
    <row r="197" ht="18" customHeight="1"/>
    <row r="198" ht="51" customHeight="1"/>
    <row r="199" ht="5.65" customHeight="1"/>
    <row r="200" ht="5.65" customHeight="1"/>
    <row r="201" ht="79.5" customHeight="1"/>
    <row r="202" ht="5.65" customHeight="1"/>
    <row r="203" ht="5.65" customHeight="1"/>
    <row r="204" ht="18" customHeight="1"/>
    <row r="205" ht="81" customHeight="1"/>
    <row r="206" ht="5.65" customHeight="1"/>
    <row r="207" ht="43.9" customHeight="1"/>
    <row r="208" ht="18" customHeight="1"/>
    <row r="209" ht="18" customHeight="1"/>
    <row r="210" ht="18" customHeight="1"/>
    <row r="211" ht="18" customHeight="1"/>
    <row r="212" ht="18" customHeight="1"/>
    <row r="214" ht="18" customHeight="1"/>
    <row r="215" ht="15" customHeight="1"/>
    <row r="216" ht="15.75" customHeight="1"/>
    <row r="217" ht="5.65" customHeight="1"/>
    <row r="218" ht="18" customHeight="1"/>
    <row r="219" ht="5.65" customHeight="1"/>
    <row r="220" ht="5.65" customHeight="1"/>
    <row r="221" ht="75" customHeight="1"/>
    <row r="222" ht="5.65" customHeight="1"/>
    <row r="223" ht="5.65" customHeight="1"/>
    <row r="224" ht="18" customHeight="1"/>
    <row r="225" ht="18" customHeight="1"/>
    <row r="226" ht="15" customHeight="1"/>
    <row r="227" ht="18" customHeight="1"/>
    <row r="228" ht="5.65" customHeight="1"/>
    <row r="229" ht="5.65" customHeight="1"/>
    <row r="230" ht="18" customHeight="1"/>
    <row r="231" ht="63.75" customHeight="1"/>
    <row r="232" ht="5.65" customHeight="1"/>
    <row r="233" ht="5.65" customHeight="1"/>
    <row r="234" ht="18" customHeight="1"/>
    <row r="236" ht="5.65" customHeight="1"/>
    <row r="237" ht="5.65" customHeight="1"/>
    <row r="238" ht="54.95" customHeight="1"/>
    <row r="239" ht="18" customHeight="1"/>
    <row r="240" ht="18" customHeight="1"/>
    <row r="241" ht="18" customHeight="1"/>
    <row r="242" ht="18" customHeight="1"/>
    <row r="243" ht="18" customHeight="1"/>
    <row r="244" ht="18" customHeight="1"/>
    <row r="245" ht="18" customHeight="1"/>
    <row r="246" ht="15" customHeight="1"/>
    <row r="247" ht="15.75" customHeight="1"/>
    <row r="248" ht="73.5" customHeight="1"/>
    <row r="249" ht="5.65" customHeight="1"/>
    <row r="250" ht="18.75" customHeight="1"/>
    <row r="251" ht="18.75" customHeight="1"/>
    <row r="252" ht="67.5" customHeight="1"/>
    <row r="253" ht="5.65" customHeight="1"/>
    <row r="254" ht="5.65" customHeight="1"/>
    <row r="255" ht="18" customHeight="1"/>
    <row r="256" ht="18" customHeight="1"/>
    <row r="258" ht="18" customHeight="1"/>
    <row r="259" ht="18" customHeight="1"/>
    <row r="260" ht="18" customHeight="1"/>
    <row r="261" ht="5.65" customHeight="1"/>
    <row r="262" ht="5.65" customHeight="1"/>
    <row r="263" ht="18" customHeight="1"/>
    <row r="264" ht="18" customHeight="1"/>
    <row r="265" ht="18" customHeight="1"/>
    <row r="266" ht="5.65" customHeight="1"/>
    <row r="267" ht="5.65" customHeight="1"/>
    <row r="268" ht="18" customHeight="1"/>
    <row r="269" ht="18" customHeight="1"/>
    <row r="270" ht="5.65" customHeight="1"/>
    <row r="271" ht="5.65" customHeight="1"/>
    <row r="272" ht="18" customHeight="1"/>
    <row r="274" ht="18" customHeight="1"/>
    <row r="275" ht="5.65" customHeight="1"/>
    <row r="276" ht="5.65" customHeight="1"/>
    <row r="277" ht="18" customHeight="1"/>
    <row r="278" ht="18" customHeight="1"/>
    <row r="279" ht="4.9000000000000004" customHeight="1"/>
    <row r="280" ht="5.65" customHeight="1"/>
    <row r="281" ht="12" customHeight="1"/>
    <row r="282" ht="46.9" customHeight="1"/>
    <row r="283" ht="18" customHeight="1"/>
    <row r="285" ht="18" customHeight="1"/>
    <row r="286" ht="18" customHeight="1"/>
    <row r="287" ht="18" customHeight="1"/>
    <row r="289" ht="18" customHeight="1"/>
    <row r="290" ht="15" customHeight="1"/>
    <row r="291" ht="15.75" customHeight="1"/>
    <row r="292" ht="73.5" customHeight="1"/>
    <row r="293" ht="5.65" customHeight="1"/>
    <row r="294" ht="18" customHeight="1"/>
    <row r="295" ht="18" customHeight="1"/>
    <row r="296" ht="18" customHeight="1"/>
    <row r="297" ht="18" customHeight="1"/>
    <row r="299" ht="18" customHeight="1"/>
    <row r="300" ht="18" customHeight="1"/>
    <row r="301" ht="18" customHeight="1"/>
    <row r="302" ht="18" customHeight="1"/>
    <row r="303" ht="5.65" customHeight="1"/>
    <row r="304" ht="5.65" customHeight="1"/>
    <row r="305" ht="18" customHeight="1"/>
    <row r="307" ht="18" customHeight="1"/>
    <row r="308" ht="41.25" customHeight="1"/>
    <row r="309" ht="5.65" customHeight="1"/>
    <row r="310" ht="5.65" customHeight="1"/>
    <row r="311" ht="57.75" customHeight="1"/>
    <row r="312" ht="5.65" customHeight="1"/>
    <row r="313" ht="5.65" customHeight="1"/>
    <row r="314" ht="18" customHeight="1"/>
    <row r="315" ht="5.65" customHeight="1"/>
    <row r="316" ht="12.95" customHeight="1"/>
    <row r="317" ht="36.75" customHeight="1"/>
    <row r="318" ht="5.65" customHeight="1"/>
    <row r="319" ht="5.65" customHeight="1"/>
    <row r="320" ht="54.95" customHeight="1"/>
    <row r="321" ht="18" customHeight="1"/>
    <row r="323" ht="18" customHeight="1"/>
    <row r="324" ht="18" customHeight="1"/>
    <row r="325" ht="18" customHeight="1"/>
    <row r="327" ht="18" customHeight="1"/>
    <row r="328" ht="15" customHeight="1"/>
    <row r="329" ht="15.75" customHeight="1"/>
    <row r="330" ht="73.5" customHeight="1"/>
    <row r="331" ht="5.65" customHeight="1"/>
    <row r="332" ht="18.75" customHeight="1"/>
    <row r="334" ht="18" customHeight="1"/>
    <row r="335" ht="18" customHeight="1"/>
    <row r="336" ht="18" customHeight="1"/>
    <row r="337" ht="18" customHeight="1"/>
    <row r="338" ht="18" customHeight="1"/>
    <row r="339" ht="5.65" customHeight="1"/>
    <row r="340" ht="5.65" customHeight="1"/>
    <row r="341" ht="18" customHeight="1"/>
    <row r="343" ht="18" customHeight="1"/>
    <row r="344" ht="5.65" customHeight="1"/>
    <row r="345" ht="5.65" customHeight="1"/>
    <row r="346" ht="18" customHeight="1"/>
    <row r="347" ht="18" customHeight="1"/>
    <row r="348" ht="18" customHeight="1"/>
    <row r="349" ht="18" customHeight="1"/>
    <row r="350" ht="18" customHeight="1"/>
    <row r="351" ht="18" customHeight="1"/>
    <row r="353" ht="5.65" customHeight="1"/>
    <row r="354" ht="5.65" customHeight="1"/>
    <row r="355" ht="18" customHeight="1"/>
    <row r="357" ht="34.5" customHeight="1"/>
    <row r="358" ht="5.65" customHeight="1"/>
    <row r="359" ht="5.65" customHeight="1"/>
    <row r="360" ht="18" customHeight="1"/>
    <row r="363" ht="5.65" customHeight="1"/>
    <row r="364" ht="4.9000000000000004" customHeight="1"/>
    <row r="365" ht="41.45" customHeight="1"/>
    <row r="366" ht="18" customHeight="1"/>
    <row r="368" ht="18" customHeight="1"/>
    <row r="369" ht="18" customHeight="1"/>
    <row r="370" ht="18" customHeight="1"/>
    <row r="372" ht="18" customHeight="1"/>
    <row r="373" ht="15" customHeight="1"/>
    <row r="374" ht="15.75" customHeight="1"/>
    <row r="375" ht="5.65" customHeight="1"/>
    <row r="376" ht="18" customHeight="1"/>
    <row r="377" ht="18" customHeight="1"/>
    <row r="378" ht="18" customHeight="1"/>
    <row r="380" ht="18" customHeight="1"/>
    <row r="381" ht="5.65" customHeight="1"/>
    <row r="382" ht="5.65" customHeight="1"/>
    <row r="383" ht="18" customHeight="1"/>
    <row r="384" ht="18" customHeight="1"/>
    <row r="385" ht="18" customHeight="1"/>
    <row r="386" ht="18" customHeight="1"/>
    <row r="387" ht="18" customHeight="1"/>
    <row r="388" ht="18" customHeight="1"/>
    <row r="389" ht="18" customHeight="1"/>
    <row r="390" ht="18" customHeight="1"/>
    <row r="391" ht="18" customHeight="1"/>
    <row r="393" ht="5.65" customHeight="1"/>
    <row r="394" ht="5.65" customHeight="1"/>
    <row r="395" ht="18" customHeight="1"/>
    <row r="398" ht="18" customHeight="1"/>
    <row r="399" ht="5.65" customHeight="1"/>
    <row r="400" ht="5.65" customHeight="1"/>
    <row r="401" ht="54.95" customHeight="1"/>
    <row r="402" ht="18" customHeight="1"/>
    <row r="404" ht="18" customHeight="1"/>
    <row r="405" ht="5.65" customHeight="1"/>
    <row r="406" ht="18" customHeight="1"/>
    <row r="408" ht="18" customHeight="1"/>
    <row r="409" ht="15" customHeight="1"/>
    <row r="410" ht="15.75" customHeight="1"/>
    <row r="411" ht="5.65" customHeight="1"/>
    <row r="412" ht="18" customHeight="1"/>
    <row r="413" ht="18" customHeight="1"/>
    <row r="414" ht="18" customHeight="1"/>
    <row r="416" ht="15" customHeight="1"/>
    <row r="417" ht="4.5" customHeight="1"/>
    <row r="418" ht="5.65" customHeight="1"/>
    <row r="419" ht="5.65" customHeight="1"/>
    <row r="420" ht="18" customHeight="1"/>
    <row r="421" ht="18" customHeight="1"/>
    <row r="423" ht="5.65" customHeight="1"/>
    <row r="424" ht="5.65" customHeight="1"/>
    <row r="425" ht="18" customHeight="1"/>
    <row r="426" ht="18" customHeight="1"/>
    <row r="428" ht="18" customHeight="1"/>
    <row r="430" ht="18" customHeight="1"/>
    <row r="431" ht="15" customHeight="1"/>
    <row r="432" ht="15" customHeight="1"/>
    <row r="433" ht="15" hidden="1" customHeight="1"/>
    <row r="434" ht="5.65" customHeight="1"/>
    <row r="435" ht="5.65" customHeight="1"/>
    <row r="436" ht="78.75" customHeight="1"/>
    <row r="437" ht="5.65" customHeight="1"/>
    <row r="438" ht="5.65" customHeight="1"/>
    <row r="439" ht="54.95" customHeight="1"/>
    <row r="440" ht="18" customHeight="1"/>
    <row r="442" ht="18" customHeight="1"/>
    <row r="443" ht="18" customHeight="1"/>
    <row r="444" ht="18" customHeight="1"/>
    <row r="446" ht="18" customHeight="1"/>
    <row r="450" ht="5.65" customHeight="1"/>
    <row r="451" ht="87" customHeight="1"/>
    <row r="452" ht="5.65" customHeight="1"/>
    <row r="453" ht="5.65" customHeight="1"/>
    <row r="454" ht="71.25" customHeight="1"/>
    <row r="455" ht="5.65" customHeight="1"/>
    <row r="456" ht="5.65" customHeight="1"/>
    <row r="457" ht="71.45" customHeight="1"/>
    <row r="458" ht="5.65" customHeight="1"/>
    <row r="459" ht="5.65" customHeight="1"/>
    <row r="460" ht="36" customHeight="1"/>
    <row r="461" ht="5.65" customHeight="1"/>
    <row r="462" ht="54.95" customHeight="1"/>
    <row r="473" ht="8.1" customHeight="1"/>
    <row r="474" ht="33" customHeight="1"/>
    <row r="475" ht="5.65" customHeight="1"/>
    <row r="476" ht="5.65" customHeight="1"/>
    <row r="480" ht="5.65" customHeight="1"/>
    <row r="481" ht="5.65" customHeight="1"/>
    <row r="483" ht="36" customHeight="1"/>
    <row r="484" ht="5.65" customHeight="1"/>
    <row r="485" ht="5.65" customHeight="1"/>
    <row r="486" ht="81.75" customHeight="1"/>
    <row r="487" ht="5.65" customHeight="1"/>
    <row r="488" ht="5.65" customHeight="1"/>
    <row r="489" ht="54.95" customHeight="1"/>
    <row r="501" ht="5.65" customHeight="1"/>
    <row r="505" ht="5.65" customHeight="1"/>
    <row r="506" ht="5.65" customHeight="1"/>
    <row r="507" ht="36.75" customHeight="1"/>
    <row r="508" ht="5.65" customHeight="1"/>
    <row r="509" ht="5.65" customHeight="1"/>
    <row r="517" ht="5.65" customHeight="1"/>
    <row r="518" ht="5.65" customHeight="1"/>
    <row r="520" ht="5.65" customHeight="1"/>
    <row r="521" ht="5.65" customHeight="1"/>
    <row r="522" ht="49.5" customHeight="1"/>
    <row r="523" ht="5.65" customHeight="1"/>
    <row r="524" ht="5.65" customHeight="1"/>
    <row r="525" ht="54.95" customHeight="1"/>
    <row r="535" ht="73.5" customHeight="1"/>
    <row r="536" ht="5.65" customHeight="1"/>
    <row r="542" ht="5.65" customHeight="1"/>
    <row r="543" ht="5.65" customHeight="1"/>
    <row r="544" ht="18.75" customHeight="1"/>
    <row r="545" ht="5.65" customHeight="1"/>
    <row r="546" ht="5.65" customHeight="1"/>
    <row r="548" ht="5.65" customHeight="1"/>
    <row r="549" ht="5.65" customHeight="1"/>
    <row r="553" ht="5.65" customHeight="1"/>
    <row r="554" ht="5.65" customHeight="1"/>
    <row r="558" ht="5.65" customHeight="1"/>
    <row r="559" ht="5.65" customHeight="1"/>
    <row r="560" ht="33.75" customHeight="1"/>
    <row r="561" ht="5.65" customHeight="1"/>
    <row r="562" ht="5.65" customHeight="1"/>
    <row r="563" ht="19.899999999999999" customHeight="1"/>
    <row r="564" ht="15.6" customHeight="1"/>
    <row r="565" ht="5.65" customHeight="1"/>
    <row r="566" ht="5.65" customHeight="1"/>
    <row r="568" ht="5.65" customHeight="1"/>
    <row r="569" ht="5.65" customHeight="1"/>
    <row r="570" ht="54.95" customHeight="1"/>
    <row r="581" ht="5.65" customHeight="1"/>
    <row r="589" ht="5.65" customHeight="1"/>
    <row r="590" ht="5.65" customHeight="1"/>
    <row r="594" ht="57" customHeight="1"/>
    <row r="595" ht="5.65" customHeight="1"/>
    <row r="596" ht="5.65" customHeight="1"/>
    <row r="602" ht="5.65" customHeight="1"/>
    <row r="603" ht="5.65" customHeight="1"/>
    <row r="604" ht="54.95" customHeight="1"/>
    <row r="614" ht="5.65" customHeight="1"/>
    <row r="615" ht="94.5" customHeight="1"/>
    <row r="616" ht="5.65" customHeight="1"/>
    <row r="617" ht="5.65" customHeight="1"/>
    <row r="618" ht="87.75" customHeight="1"/>
    <row r="619" ht="5.65" customHeight="1"/>
    <row r="620" ht="5.65" customHeight="1"/>
    <row r="621" ht="90" customHeight="1"/>
    <row r="622" ht="5.65" customHeight="1"/>
    <row r="623" ht="5.65" customHeight="1"/>
    <row r="624" ht="54.95" customHeight="1"/>
    <row r="635" ht="5.65" customHeight="1"/>
    <row r="637" ht="57.75" customHeight="1"/>
    <row r="638" ht="5.65" customHeight="1"/>
    <row r="639" ht="5.65" customHeight="1"/>
    <row r="640" ht="73.5" customHeight="1"/>
    <row r="641" ht="5.65" customHeight="1"/>
    <row r="642" ht="5.65" customHeight="1"/>
    <row r="643" ht="69.75" customHeight="1"/>
    <row r="644" ht="5.65" customHeight="1"/>
    <row r="645" ht="5.65" customHeight="1"/>
    <row r="646" ht="34.5" customHeight="1"/>
    <row r="647" ht="5.65" customHeight="1"/>
    <row r="648" ht="5.65" customHeight="1"/>
    <row r="649" ht="75.75" customHeight="1"/>
    <row r="650" ht="5.65" customHeight="1"/>
    <row r="651" ht="5.65" customHeight="1"/>
    <row r="652" ht="94.5" customHeight="1"/>
    <row r="653" ht="5.65" customHeight="1"/>
    <row r="654" ht="5.65" customHeight="1"/>
    <row r="655" ht="54.95" customHeight="1"/>
    <row r="665" ht="5.65" customHeight="1"/>
    <row r="669" ht="5.65" customHeight="1"/>
    <row r="670" ht="5.65" customHeight="1"/>
    <row r="671" ht="56.25" customHeight="1"/>
    <row r="672" ht="5.65" customHeight="1"/>
    <row r="673" ht="5.65" customHeight="1"/>
    <row r="674" ht="39" customHeight="1"/>
    <row r="675" ht="5.65" customHeight="1"/>
    <row r="676" ht="5.65" customHeight="1"/>
    <row r="677" ht="54.95" customHeight="1"/>
    <row r="728" ht="45" customHeight="1"/>
    <row r="729" ht="37.9" customHeight="1"/>
  </sheetData>
  <mergeCells count="191">
    <mergeCell ref="A1:P1"/>
    <mergeCell ref="A2:B2"/>
    <mergeCell ref="A3:B3"/>
    <mergeCell ref="A4:B4"/>
    <mergeCell ref="C2:O2"/>
    <mergeCell ref="C3:O3"/>
    <mergeCell ref="C4:O4"/>
    <mergeCell ref="E30:J30"/>
    <mergeCell ref="A10:P11"/>
    <mergeCell ref="B12:F12"/>
    <mergeCell ref="G12:N12"/>
    <mergeCell ref="A13:A15"/>
    <mergeCell ref="I13:N13"/>
    <mergeCell ref="P13:P15"/>
    <mergeCell ref="C14:E14"/>
    <mergeCell ref="I14:N14"/>
    <mergeCell ref="I15:N15"/>
    <mergeCell ref="A22:A24"/>
    <mergeCell ref="I22:M22"/>
    <mergeCell ref="P22:P24"/>
    <mergeCell ref="C23:E23"/>
    <mergeCell ref="I23:N23"/>
    <mergeCell ref="I24:M24"/>
    <mergeCell ref="A16:A18"/>
    <mergeCell ref="I16:M16"/>
    <mergeCell ref="P16:P18"/>
    <mergeCell ref="C17:E17"/>
    <mergeCell ref="I17:N17"/>
    <mergeCell ref="I18:M18"/>
    <mergeCell ref="A19:A21"/>
    <mergeCell ref="I19:M19"/>
    <mergeCell ref="P19:P21"/>
    <mergeCell ref="C20:E20"/>
    <mergeCell ref="I20:N20"/>
    <mergeCell ref="I21:M21"/>
    <mergeCell ref="A27:C27"/>
    <mergeCell ref="E27:J27"/>
    <mergeCell ref="K27:L27"/>
    <mergeCell ref="N27:P27"/>
    <mergeCell ref="A28:C28"/>
    <mergeCell ref="E28:J28"/>
    <mergeCell ref="K28:L28"/>
    <mergeCell ref="N28:P28"/>
    <mergeCell ref="A29:C29"/>
    <mergeCell ref="E29:J29"/>
    <mergeCell ref="K29:L29"/>
    <mergeCell ref="N29:P29"/>
    <mergeCell ref="A25:P25"/>
    <mergeCell ref="A26:C26"/>
    <mergeCell ref="E26:J26"/>
    <mergeCell ref="K26:L26"/>
    <mergeCell ref="N26:P26"/>
    <mergeCell ref="A62:P63"/>
    <mergeCell ref="A64:A68"/>
    <mergeCell ref="I64:M64"/>
    <mergeCell ref="P64:P68"/>
    <mergeCell ref="C65:E67"/>
    <mergeCell ref="I65:N65"/>
    <mergeCell ref="I66:N66"/>
    <mergeCell ref="I67:N67"/>
    <mergeCell ref="I68:M68"/>
    <mergeCell ref="A30:C30"/>
    <mergeCell ref="K30:L30"/>
    <mergeCell ref="N30:P30"/>
    <mergeCell ref="A31:C31"/>
    <mergeCell ref="E31:J31"/>
    <mergeCell ref="K31:L31"/>
    <mergeCell ref="N31:P31"/>
    <mergeCell ref="A32:C32"/>
    <mergeCell ref="E32:J32"/>
    <mergeCell ref="K32:L32"/>
    <mergeCell ref="N32:P32"/>
    <mergeCell ref="A33:P34"/>
    <mergeCell ref="B35:F35"/>
    <mergeCell ref="G35:N35"/>
    <mergeCell ref="A36:A38"/>
    <mergeCell ref="I36:M36"/>
    <mergeCell ref="P36:P38"/>
    <mergeCell ref="C37:E37"/>
    <mergeCell ref="I37:N37"/>
    <mergeCell ref="I38:M38"/>
    <mergeCell ref="A39:A43"/>
    <mergeCell ref="I39:M39"/>
    <mergeCell ref="A81:A83"/>
    <mergeCell ref="I81:M81"/>
    <mergeCell ref="P81:P83"/>
    <mergeCell ref="C82:E82"/>
    <mergeCell ref="I82:N82"/>
    <mergeCell ref="I83:M83"/>
    <mergeCell ref="A84:A86"/>
    <mergeCell ref="I84:M84"/>
    <mergeCell ref="P84:P86"/>
    <mergeCell ref="C85:E85"/>
    <mergeCell ref="I85:N85"/>
    <mergeCell ref="I86:M86"/>
    <mergeCell ref="A69:A71"/>
    <mergeCell ref="I69:M69"/>
    <mergeCell ref="P69:P71"/>
    <mergeCell ref="C70:E70"/>
    <mergeCell ref="I70:N70"/>
    <mergeCell ref="I71:M71"/>
    <mergeCell ref="A72:A80"/>
    <mergeCell ref="I72:M72"/>
    <mergeCell ref="P72:P80"/>
    <mergeCell ref="C73:E79"/>
    <mergeCell ref="I73:N73"/>
    <mergeCell ref="I74:N74"/>
    <mergeCell ref="I75:N75"/>
    <mergeCell ref="I76:N76"/>
    <mergeCell ref="I77:N77"/>
    <mergeCell ref="I78:N78"/>
    <mergeCell ref="I79:N79"/>
    <mergeCell ref="I80:M80"/>
    <mergeCell ref="A91:C91"/>
    <mergeCell ref="E91:J91"/>
    <mergeCell ref="K91:L91"/>
    <mergeCell ref="N91:P91"/>
    <mergeCell ref="A92:C92"/>
    <mergeCell ref="E92:J92"/>
    <mergeCell ref="K92:L92"/>
    <mergeCell ref="N92:P92"/>
    <mergeCell ref="A93:C93"/>
    <mergeCell ref="K93:L93"/>
    <mergeCell ref="N93:P93"/>
    <mergeCell ref="A87:O87"/>
    <mergeCell ref="A88:P88"/>
    <mergeCell ref="A89:C89"/>
    <mergeCell ref="E89:J89"/>
    <mergeCell ref="K89:L89"/>
    <mergeCell ref="N89:P89"/>
    <mergeCell ref="A90:C90"/>
    <mergeCell ref="E90:J90"/>
    <mergeCell ref="K90:L90"/>
    <mergeCell ref="N90:P90"/>
    <mergeCell ref="A94:C94"/>
    <mergeCell ref="E93:J93"/>
    <mergeCell ref="K94:L94"/>
    <mergeCell ref="N94:P94"/>
    <mergeCell ref="A95:C95"/>
    <mergeCell ref="E95:J95"/>
    <mergeCell ref="K95:L95"/>
    <mergeCell ref="N95:P95"/>
    <mergeCell ref="P39:P43"/>
    <mergeCell ref="C40:E42"/>
    <mergeCell ref="I40:N40"/>
    <mergeCell ref="I41:N41"/>
    <mergeCell ref="I42:N42"/>
    <mergeCell ref="I43:M43"/>
    <mergeCell ref="A44:A47"/>
    <mergeCell ref="I44:M44"/>
    <mergeCell ref="P44:P47"/>
    <mergeCell ref="C45:E46"/>
    <mergeCell ref="I45:N45"/>
    <mergeCell ref="I46:N46"/>
    <mergeCell ref="I47:M47"/>
    <mergeCell ref="A48:A50"/>
    <mergeCell ref="I48:M48"/>
    <mergeCell ref="P48:P50"/>
    <mergeCell ref="C49:E49"/>
    <mergeCell ref="I49:N49"/>
    <mergeCell ref="I50:M50"/>
    <mergeCell ref="A57:C57"/>
    <mergeCell ref="E57:J57"/>
    <mergeCell ref="K57:L57"/>
    <mergeCell ref="N57:P57"/>
    <mergeCell ref="A58:C58"/>
    <mergeCell ref="E58:J58"/>
    <mergeCell ref="K58:L58"/>
    <mergeCell ref="N58:P58"/>
    <mergeCell ref="A59:C59"/>
    <mergeCell ref="E59:J59"/>
    <mergeCell ref="K59:L59"/>
    <mergeCell ref="N59:P59"/>
    <mergeCell ref="A51:O51"/>
    <mergeCell ref="A52:P52"/>
    <mergeCell ref="A53:C53"/>
    <mergeCell ref="E53:J53"/>
    <mergeCell ref="K53:L53"/>
    <mergeCell ref="N53:P53"/>
    <mergeCell ref="A54:C54"/>
    <mergeCell ref="E54:J54"/>
    <mergeCell ref="K54:L54"/>
    <mergeCell ref="N54:P54"/>
    <mergeCell ref="A55:C55"/>
    <mergeCell ref="E55:J55"/>
    <mergeCell ref="K55:L55"/>
    <mergeCell ref="N55:P55"/>
    <mergeCell ref="A56:C56"/>
    <mergeCell ref="E56:J56"/>
    <mergeCell ref="K56:L56"/>
    <mergeCell ref="N56:P56"/>
  </mergeCells>
  <hyperlinks>
    <hyperlink ref="C3" location="ORTAOKUL!A1" display="Ortaokul"/>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3" manualBreakCount="3">
    <brk id="9" max="15" man="1"/>
    <brk id="32" max="15" man="1"/>
    <brk id="6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BALDIRAN ORTAOKUL</cp:lastModifiedBy>
  <cp:lastPrinted>2019-10-23T06:21:47Z</cp:lastPrinted>
  <dcterms:created xsi:type="dcterms:W3CDTF">2014-11-25T08:44:41Z</dcterms:created>
  <dcterms:modified xsi:type="dcterms:W3CDTF">2019-11-21T07:09:15Z</dcterms:modified>
</cp:coreProperties>
</file>